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jestr" sheetId="1" state="visible" r:id="rId1"/>
    <sheet xmlns:r="http://schemas.openxmlformats.org/officeDocument/2006/relationships" name="Jak korzystać" sheetId="2" state="visible" r:id="rId2"/>
  </sheets>
  <definedNames>
    <definedName name="_xlnm._FilterDatabase" localSheetId="0" hidden="1">'Rejestr'!$A$4:$O$304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8">
    <font>
      <name val="Calibri"/>
      <family val="2"/>
      <color theme="1"/>
      <sz val="11"/>
      <scheme val="minor"/>
    </font>
    <font>
      <b val="1"/>
      <color rgb="004A6428"/>
      <sz val="14"/>
    </font>
    <font>
      <i val="1"/>
      <color rgb="00555555"/>
      <sz val="9"/>
    </font>
    <font>
      <b val="1"/>
      <color rgb="00FFFFFF"/>
    </font>
    <font>
      <i val="1"/>
      <color rgb="007A7A7A"/>
    </font>
    <font>
      <b val="1"/>
      <color rgb="004A6428"/>
      <sz val="12"/>
    </font>
    <font>
      <color rgb="00222222"/>
      <sz val="11"/>
    </font>
    <font>
      <b val="1"/>
      <color rgb="004A6428"/>
      <sz val="11"/>
    </font>
  </fonts>
  <fills count="3">
    <fill>
      <patternFill/>
    </fill>
    <fill>
      <patternFill patternType="gray125"/>
    </fill>
    <fill>
      <patternFill patternType="solid">
        <fgColor rgb="004A6428"/>
      </patternFill>
    </fill>
  </fills>
  <borders count="2">
    <border>
      <left/>
      <right/>
      <top/>
      <bottom/>
      <diagonal/>
    </border>
    <border>
      <bottom style="thin">
        <color rgb="00C9D2D9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pivotButton="0" quotePrefix="0" xfId="0"/>
    <xf numFmtId="164" fontId="4" fillId="0" borderId="1" pivotButton="0" quotePrefix="0" xfId="0"/>
    <xf numFmtId="0" fontId="0" fillId="0" borderId="1" pivotButton="0" quotePrefix="0" xfId="0"/>
    <xf numFmtId="164" fontId="0" fillId="0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8D7DA"/>
        </patternFill>
      </fill>
    </dxf>
    <dxf>
      <fill>
        <patternFill patternType="solid">
          <fgColor rgb="00FFF3C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0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26" customWidth="1" min="2" max="2"/>
    <col width="14" customWidth="1" min="3" max="3"/>
    <col width="14" customWidth="1" min="4" max="4"/>
    <col width="14" customWidth="1" min="5" max="5"/>
    <col width="16" customWidth="1" min="6" max="6"/>
    <col width="14" customWidth="1" min="7" max="7"/>
    <col width="14" customWidth="1" min="8" max="8"/>
    <col width="20" customWidth="1" min="9" max="9"/>
    <col width="13" customWidth="1" min="10" max="10"/>
    <col width="16" customWidth="1" min="11" max="11"/>
    <col width="11" customWidth="1" min="12" max="12"/>
    <col width="16" customWidth="1" min="13" max="13"/>
    <col width="18" customWidth="1" min="14" max="14"/>
    <col width="30" customWidth="1" min="15" max="15"/>
  </cols>
  <sheetData>
    <row r="1">
      <c r="A1" s="1" t="inlineStr">
        <is>
          <t>Rejestr przyrządów pomiarowych</t>
        </is>
      </c>
    </row>
    <row r="2">
      <c r="A2" s="2" t="inlineStr">
        <is>
          <t>Szablon ECO-TEK (eco-tek.pl) — wypełniaj od wiersza 5. Termin kolejnego wzorcowania liczy się sam z daty i interwału. Czerwony = po terminie, żółty = do 30 dni.</t>
        </is>
      </c>
    </row>
    <row r="4" ht="32" customHeight="1">
      <c r="A4" s="3" t="inlineStr">
        <is>
          <t>Nr identyfikacyjny *</t>
        </is>
      </c>
      <c r="B4" s="3" t="inlineStr">
        <is>
          <t>Nazwa przyrządu</t>
        </is>
      </c>
      <c r="C4" s="3" t="inlineStr">
        <is>
          <t>Producent</t>
        </is>
      </c>
      <c r="D4" s="3" t="inlineStr">
        <is>
          <t>Model</t>
        </is>
      </c>
      <c r="E4" s="3" t="inlineStr">
        <is>
          <t>Nr seryjny</t>
        </is>
      </c>
      <c r="F4" s="3" t="inlineStr">
        <is>
          <t>Zakres pomiarowy</t>
        </is>
      </c>
      <c r="G4" s="3" t="inlineStr">
        <is>
          <t>Dział</t>
        </is>
      </c>
      <c r="H4" s="3" t="inlineStr">
        <is>
          <t>Lokalizacja</t>
        </is>
      </c>
      <c r="I4" s="3" t="inlineStr">
        <is>
          <t>Osoba odpowiedzialna</t>
        </is>
      </c>
      <c r="J4" s="3" t="inlineStr">
        <is>
          <t>Status</t>
        </is>
      </c>
      <c r="K4" s="3" t="inlineStr">
        <is>
          <t>Data ostatniego wzorcowania</t>
        </is>
      </c>
      <c r="L4" s="3" t="inlineStr">
        <is>
          <t>Interwał [mies.]</t>
        </is>
      </c>
      <c r="M4" s="3" t="inlineStr">
        <is>
          <t>Termin kolejnego wzorcowania</t>
        </is>
      </c>
      <c r="N4" s="3" t="inlineStr">
        <is>
          <t>Nr świadectwa</t>
        </is>
      </c>
      <c r="O4" s="3" t="inlineStr">
        <is>
          <t>Uwagi</t>
        </is>
      </c>
    </row>
    <row r="5">
      <c r="A5" s="4" t="inlineStr">
        <is>
          <t>PK-1001</t>
        </is>
      </c>
      <c r="B5" s="4" t="inlineStr">
        <is>
          <t>Suwmiarka cyfrowa</t>
        </is>
      </c>
      <c r="C5" s="4" t="inlineStr">
        <is>
          <t>—</t>
        </is>
      </c>
      <c r="D5" s="4" t="inlineStr">
        <is>
          <t>—</t>
        </is>
      </c>
      <c r="E5" s="4" t="inlineStr">
        <is>
          <t>—</t>
        </is>
      </c>
      <c r="F5" s="4" t="inlineStr">
        <is>
          <t>0-150 mm</t>
        </is>
      </c>
      <c r="G5" s="4" t="inlineStr">
        <is>
          <t>Tłocznia</t>
        </is>
      </c>
      <c r="H5" s="4" t="inlineStr">
        <is>
          <t>Stanowisko 3</t>
        </is>
      </c>
      <c r="I5" s="4" t="inlineStr">
        <is>
          <t>J. Kowalski</t>
        </is>
      </c>
      <c r="J5" s="4" t="inlineStr">
        <is>
          <t>w użyciu</t>
        </is>
      </c>
      <c r="K5" s="5" t="n">
        <v>46091</v>
      </c>
      <c r="L5" s="4" t="n">
        <v>12</v>
      </c>
      <c r="M5" s="5">
        <f>IF(AND(ISNUMBER(K5),ISNUMBER(L5)),EDATE(K5,L5),"")</f>
        <v/>
      </c>
      <c r="N5" s="4" t="inlineStr">
        <is>
          <t>—</t>
        </is>
      </c>
      <c r="O5" s="4" t="inlineStr">
        <is>
          <t>Przykład — usuń ten wiersz</t>
        </is>
      </c>
    </row>
    <row r="6">
      <c r="A6" s="4" t="inlineStr">
        <is>
          <t>PK-1002</t>
        </is>
      </c>
      <c r="B6" s="4" t="inlineStr">
        <is>
          <t>Mikrometr zewnętrzny</t>
        </is>
      </c>
      <c r="C6" s="4" t="inlineStr">
        <is>
          <t>—</t>
        </is>
      </c>
      <c r="D6" s="4" t="inlineStr">
        <is>
          <t>—</t>
        </is>
      </c>
      <c r="E6" s="4" t="inlineStr">
        <is>
          <t>—</t>
        </is>
      </c>
      <c r="F6" s="4" t="inlineStr">
        <is>
          <t>25-50 mm</t>
        </is>
      </c>
      <c r="G6" s="4" t="inlineStr">
        <is>
          <t>Lakiernia</t>
        </is>
      </c>
      <c r="H6" s="4" t="inlineStr">
        <is>
          <t>Szafa QC</t>
        </is>
      </c>
      <c r="I6" s="4" t="inlineStr">
        <is>
          <t>A. Nowak</t>
        </is>
      </c>
      <c r="J6" s="4" t="inlineStr">
        <is>
          <t>w użyciu</t>
        </is>
      </c>
      <c r="K6" s="5" t="n">
        <v>45931</v>
      </c>
      <c r="L6" s="4" t="n">
        <v>12</v>
      </c>
      <c r="M6" s="5">
        <f>IF(AND(ISNUMBER(K6),ISNUMBER(L6)),EDATE(K6,L6),"")</f>
        <v/>
      </c>
      <c r="N6" s="4" t="inlineStr">
        <is>
          <t>—</t>
        </is>
      </c>
      <c r="O6" s="4" t="inlineStr">
        <is>
          <t>Przykład — usuń ten wiersz</t>
        </is>
      </c>
    </row>
    <row r="7">
      <c r="A7" s="4" t="inlineStr">
        <is>
          <t>PK-1003</t>
        </is>
      </c>
      <c r="B7" s="4" t="inlineStr">
        <is>
          <t>Klucz dynamometryczny</t>
        </is>
      </c>
      <c r="C7" s="4" t="inlineStr">
        <is>
          <t>—</t>
        </is>
      </c>
      <c r="D7" s="4" t="inlineStr">
        <is>
          <t>—</t>
        </is>
      </c>
      <c r="E7" s="4" t="inlineStr">
        <is>
          <t>—</t>
        </is>
      </c>
      <c r="F7" s="4" t="inlineStr">
        <is>
          <t>40-200 N·m</t>
        </is>
      </c>
      <c r="G7" s="4" t="inlineStr">
        <is>
          <t>Linia A</t>
        </is>
      </c>
      <c r="H7" s="4" t="inlineStr">
        <is>
          <t>Narzędziownia</t>
        </is>
      </c>
      <c r="I7" s="4" t="inlineStr"/>
      <c r="J7" s="4" t="inlineStr">
        <is>
          <t>rezerwa</t>
        </is>
      </c>
      <c r="K7" s="5" t="n">
        <v>45823</v>
      </c>
      <c r="L7" s="4" t="n">
        <v>12</v>
      </c>
      <c r="M7" s="5">
        <f>IF(AND(ISNUMBER(K7),ISNUMBER(L7)),EDATE(K7,L7),"")</f>
        <v/>
      </c>
      <c r="N7" s="4" t="inlineStr">
        <is>
          <t>—</t>
        </is>
      </c>
      <c r="O7" s="4" t="inlineStr">
        <is>
          <t>Przykład — usuń ten wiersz</t>
        </is>
      </c>
    </row>
    <row r="8">
      <c r="A8" s="6" t="n"/>
      <c r="B8" s="6" t="n"/>
      <c r="C8" s="6" t="n"/>
      <c r="D8" s="6" t="n"/>
      <c r="E8" s="6" t="n"/>
      <c r="F8" s="6" t="n"/>
      <c r="G8" s="6" t="n"/>
      <c r="H8" s="6" t="n"/>
      <c r="I8" s="6" t="n"/>
      <c r="J8" s="6" t="n"/>
      <c r="K8" s="7" t="n"/>
      <c r="L8" s="6" t="n"/>
      <c r="M8" s="7">
        <f>IF(AND(ISNUMBER(K8),ISNUMBER(L8)),EDATE(K8,L8),"")</f>
        <v/>
      </c>
      <c r="N8" s="6" t="n"/>
      <c r="O8" s="6" t="n"/>
    </row>
    <row r="9">
      <c r="A9" s="6" t="n"/>
      <c r="B9" s="6" t="n"/>
      <c r="C9" s="6" t="n"/>
      <c r="D9" s="6" t="n"/>
      <c r="E9" s="6" t="n"/>
      <c r="F9" s="6" t="n"/>
      <c r="G9" s="6" t="n"/>
      <c r="H9" s="6" t="n"/>
      <c r="I9" s="6" t="n"/>
      <c r="J9" s="6" t="n"/>
      <c r="K9" s="7" t="n"/>
      <c r="L9" s="6" t="n"/>
      <c r="M9" s="7">
        <f>IF(AND(ISNUMBER(K9),ISNUMBER(L9)),EDATE(K9,L9),"")</f>
        <v/>
      </c>
      <c r="N9" s="6" t="n"/>
      <c r="O9" s="6" t="n"/>
    </row>
    <row r="10">
      <c r="A10" s="6" t="n"/>
      <c r="B10" s="6" t="n"/>
      <c r="C10" s="6" t="n"/>
      <c r="D10" s="6" t="n"/>
      <c r="E10" s="6" t="n"/>
      <c r="F10" s="6" t="n"/>
      <c r="G10" s="6" t="n"/>
      <c r="H10" s="6" t="n"/>
      <c r="I10" s="6" t="n"/>
      <c r="J10" s="6" t="n"/>
      <c r="K10" s="7" t="n"/>
      <c r="L10" s="6" t="n"/>
      <c r="M10" s="7">
        <f>IF(AND(ISNUMBER(K10),ISNUMBER(L10)),EDATE(K10,L10),"")</f>
        <v/>
      </c>
      <c r="N10" s="6" t="n"/>
      <c r="O10" s="6" t="n"/>
    </row>
    <row r="11">
      <c r="A11" s="6" t="n"/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  <c r="K11" s="7" t="n"/>
      <c r="L11" s="6" t="n"/>
      <c r="M11" s="7">
        <f>IF(AND(ISNUMBER(K11),ISNUMBER(L11)),EDATE(K11,L11),"")</f>
        <v/>
      </c>
      <c r="N11" s="6" t="n"/>
      <c r="O11" s="6" t="n"/>
    </row>
    <row r="12">
      <c r="A12" s="6" t="n"/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  <c r="K12" s="7" t="n"/>
      <c r="L12" s="6" t="n"/>
      <c r="M12" s="7">
        <f>IF(AND(ISNUMBER(K12),ISNUMBER(L12)),EDATE(K12,L12),"")</f>
        <v/>
      </c>
      <c r="N12" s="6" t="n"/>
      <c r="O12" s="6" t="n"/>
    </row>
    <row r="13">
      <c r="A13" s="6" t="n"/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  <c r="K13" s="7" t="n"/>
      <c r="L13" s="6" t="n"/>
      <c r="M13" s="7">
        <f>IF(AND(ISNUMBER(K13),ISNUMBER(L13)),EDATE(K13,L13),"")</f>
        <v/>
      </c>
      <c r="N13" s="6" t="n"/>
      <c r="O13" s="6" t="n"/>
    </row>
    <row r="14">
      <c r="A14" s="6" t="n"/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7" t="n"/>
      <c r="L14" s="6" t="n"/>
      <c r="M14" s="7">
        <f>IF(AND(ISNUMBER(K14),ISNUMBER(L14)),EDATE(K14,L14),"")</f>
        <v/>
      </c>
      <c r="N14" s="6" t="n"/>
      <c r="O14" s="6" t="n"/>
    </row>
    <row r="15">
      <c r="A15" s="6" t="n"/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7" t="n"/>
      <c r="L15" s="6" t="n"/>
      <c r="M15" s="7">
        <f>IF(AND(ISNUMBER(K15),ISNUMBER(L15)),EDATE(K15,L15),"")</f>
        <v/>
      </c>
      <c r="N15" s="6" t="n"/>
      <c r="O15" s="6" t="n"/>
    </row>
    <row r="16">
      <c r="A16" s="6" t="n"/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  <c r="K16" s="7" t="n"/>
      <c r="L16" s="6" t="n"/>
      <c r="M16" s="7">
        <f>IF(AND(ISNUMBER(K16),ISNUMBER(L16)),EDATE(K16,L16),"")</f>
        <v/>
      </c>
      <c r="N16" s="6" t="n"/>
      <c r="O16" s="6" t="n"/>
    </row>
    <row r="17">
      <c r="A17" s="6" t="n"/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7" t="n"/>
      <c r="L17" s="6" t="n"/>
      <c r="M17" s="7">
        <f>IF(AND(ISNUMBER(K17),ISNUMBER(L17)),EDATE(K17,L17),"")</f>
        <v/>
      </c>
      <c r="N17" s="6" t="n"/>
      <c r="O17" s="6" t="n"/>
    </row>
    <row r="18">
      <c r="A18" s="6" t="n"/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  <c r="K18" s="7" t="n"/>
      <c r="L18" s="6" t="n"/>
      <c r="M18" s="7">
        <f>IF(AND(ISNUMBER(K18),ISNUMBER(L18)),EDATE(K18,L18),"")</f>
        <v/>
      </c>
      <c r="N18" s="6" t="n"/>
      <c r="O18" s="6" t="n"/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  <c r="K19" s="7" t="n"/>
      <c r="L19" s="6" t="n"/>
      <c r="M19" s="7">
        <f>IF(AND(ISNUMBER(K19),ISNUMBER(L19)),EDATE(K19,L19),"")</f>
        <v/>
      </c>
      <c r="N19" s="6" t="n"/>
      <c r="O19" s="6" t="n"/>
    </row>
    <row r="20">
      <c r="A20" s="6" t="n"/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  <c r="K20" s="7" t="n"/>
      <c r="L20" s="6" t="n"/>
      <c r="M20" s="7">
        <f>IF(AND(ISNUMBER(K20),ISNUMBER(L20)),EDATE(K20,L20),"")</f>
        <v/>
      </c>
      <c r="N20" s="6" t="n"/>
      <c r="O20" s="6" t="n"/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7" t="n"/>
      <c r="L21" s="6" t="n"/>
      <c r="M21" s="7">
        <f>IF(AND(ISNUMBER(K21),ISNUMBER(L21)),EDATE(K21,L21),"")</f>
        <v/>
      </c>
      <c r="N21" s="6" t="n"/>
      <c r="O21" s="6" t="n"/>
    </row>
    <row r="22">
      <c r="A22" s="6" t="n"/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  <c r="K22" s="7" t="n"/>
      <c r="L22" s="6" t="n"/>
      <c r="M22" s="7">
        <f>IF(AND(ISNUMBER(K22),ISNUMBER(L22)),EDATE(K22,L22),"")</f>
        <v/>
      </c>
      <c r="N22" s="6" t="n"/>
      <c r="O22" s="6" t="n"/>
    </row>
    <row r="23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7" t="n"/>
      <c r="L23" s="6" t="n"/>
      <c r="M23" s="7">
        <f>IF(AND(ISNUMBER(K23),ISNUMBER(L23)),EDATE(K23,L23),"")</f>
        <v/>
      </c>
      <c r="N23" s="6" t="n"/>
      <c r="O23" s="6" t="n"/>
    </row>
    <row r="24">
      <c r="A24" s="6" t="n"/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  <c r="K24" s="7" t="n"/>
      <c r="L24" s="6" t="n"/>
      <c r="M24" s="7">
        <f>IF(AND(ISNUMBER(K24),ISNUMBER(L24)),EDATE(K24,L24),"")</f>
        <v/>
      </c>
      <c r="N24" s="6" t="n"/>
      <c r="O24" s="6" t="n"/>
    </row>
    <row r="25">
      <c r="A25" s="6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7" t="n"/>
      <c r="L25" s="6" t="n"/>
      <c r="M25" s="7">
        <f>IF(AND(ISNUMBER(K25),ISNUMBER(L25)),EDATE(K25,L25),"")</f>
        <v/>
      </c>
      <c r="N25" s="6" t="n"/>
      <c r="O25" s="6" t="n"/>
    </row>
    <row r="26">
      <c r="A26" s="6" t="n"/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  <c r="K26" s="7" t="n"/>
      <c r="L26" s="6" t="n"/>
      <c r="M26" s="7">
        <f>IF(AND(ISNUMBER(K26),ISNUMBER(L26)),EDATE(K26,L26),"")</f>
        <v/>
      </c>
      <c r="N26" s="6" t="n"/>
      <c r="O26" s="6" t="n"/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7" t="n"/>
      <c r="L27" s="6" t="n"/>
      <c r="M27" s="7">
        <f>IF(AND(ISNUMBER(K27),ISNUMBER(L27)),EDATE(K27,L27),"")</f>
        <v/>
      </c>
      <c r="N27" s="6" t="n"/>
      <c r="O27" s="6" t="n"/>
    </row>
    <row r="28">
      <c r="A28" s="6" t="n"/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  <c r="K28" s="7" t="n"/>
      <c r="L28" s="6" t="n"/>
      <c r="M28" s="7">
        <f>IF(AND(ISNUMBER(K28),ISNUMBER(L28)),EDATE(K28,L28),"")</f>
        <v/>
      </c>
      <c r="N28" s="6" t="n"/>
      <c r="O28" s="6" t="n"/>
    </row>
    <row r="29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7" t="n"/>
      <c r="L29" s="6" t="n"/>
      <c r="M29" s="7">
        <f>IF(AND(ISNUMBER(K29),ISNUMBER(L29)),EDATE(K29,L29),"")</f>
        <v/>
      </c>
      <c r="N29" s="6" t="n"/>
      <c r="O29" s="6" t="n"/>
    </row>
    <row r="30">
      <c r="A30" s="6" t="n"/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7" t="n"/>
      <c r="L30" s="6" t="n"/>
      <c r="M30" s="7">
        <f>IF(AND(ISNUMBER(K30),ISNUMBER(L30)),EDATE(K30,L30),"")</f>
        <v/>
      </c>
      <c r="N30" s="6" t="n"/>
      <c r="O30" s="6" t="n"/>
    </row>
    <row r="31">
      <c r="A31" s="6" t="n"/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  <c r="K31" s="7" t="n"/>
      <c r="L31" s="6" t="n"/>
      <c r="M31" s="7">
        <f>IF(AND(ISNUMBER(K31),ISNUMBER(L31)),EDATE(K31,L31),"")</f>
        <v/>
      </c>
      <c r="N31" s="6" t="n"/>
      <c r="O31" s="6" t="n"/>
    </row>
    <row r="32">
      <c r="A32" s="6" t="n"/>
      <c r="B32" s="6" t="n"/>
      <c r="C32" s="6" t="n"/>
      <c r="D32" s="6" t="n"/>
      <c r="E32" s="6" t="n"/>
      <c r="F32" s="6" t="n"/>
      <c r="G32" s="6" t="n"/>
      <c r="H32" s="6" t="n"/>
      <c r="I32" s="6" t="n"/>
      <c r="J32" s="6" t="n"/>
      <c r="K32" s="7" t="n"/>
      <c r="L32" s="6" t="n"/>
      <c r="M32" s="7">
        <f>IF(AND(ISNUMBER(K32),ISNUMBER(L32)),EDATE(K32,L32),"")</f>
        <v/>
      </c>
      <c r="N32" s="6" t="n"/>
      <c r="O32" s="6" t="n"/>
    </row>
    <row r="33">
      <c r="A33" s="6" t="n"/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  <c r="K33" s="7" t="n"/>
      <c r="L33" s="6" t="n"/>
      <c r="M33" s="7">
        <f>IF(AND(ISNUMBER(K33),ISNUMBER(L33)),EDATE(K33,L33),"")</f>
        <v/>
      </c>
      <c r="N33" s="6" t="n"/>
      <c r="O33" s="6" t="n"/>
    </row>
    <row r="34">
      <c r="A34" s="6" t="n"/>
      <c r="B34" s="6" t="n"/>
      <c r="C34" s="6" t="n"/>
      <c r="D34" s="6" t="n"/>
      <c r="E34" s="6" t="n"/>
      <c r="F34" s="6" t="n"/>
      <c r="G34" s="6" t="n"/>
      <c r="H34" s="6" t="n"/>
      <c r="I34" s="6" t="n"/>
      <c r="J34" s="6" t="n"/>
      <c r="K34" s="7" t="n"/>
      <c r="L34" s="6" t="n"/>
      <c r="M34" s="7">
        <f>IF(AND(ISNUMBER(K34),ISNUMBER(L34)),EDATE(K34,L34),"")</f>
        <v/>
      </c>
      <c r="N34" s="6" t="n"/>
      <c r="O34" s="6" t="n"/>
    </row>
    <row r="35">
      <c r="A35" s="6" t="n"/>
      <c r="B35" s="6" t="n"/>
      <c r="C35" s="6" t="n"/>
      <c r="D35" s="6" t="n"/>
      <c r="E35" s="6" t="n"/>
      <c r="F35" s="6" t="n"/>
      <c r="G35" s="6" t="n"/>
      <c r="H35" s="6" t="n"/>
      <c r="I35" s="6" t="n"/>
      <c r="J35" s="6" t="n"/>
      <c r="K35" s="7" t="n"/>
      <c r="L35" s="6" t="n"/>
      <c r="M35" s="7">
        <f>IF(AND(ISNUMBER(K35),ISNUMBER(L35)),EDATE(K35,L35),"")</f>
        <v/>
      </c>
      <c r="N35" s="6" t="n"/>
      <c r="O35" s="6" t="n"/>
    </row>
    <row r="36">
      <c r="A36" s="6" t="n"/>
      <c r="B36" s="6" t="n"/>
      <c r="C36" s="6" t="n"/>
      <c r="D36" s="6" t="n"/>
      <c r="E36" s="6" t="n"/>
      <c r="F36" s="6" t="n"/>
      <c r="G36" s="6" t="n"/>
      <c r="H36" s="6" t="n"/>
      <c r="I36" s="6" t="n"/>
      <c r="J36" s="6" t="n"/>
      <c r="K36" s="7" t="n"/>
      <c r="L36" s="6" t="n"/>
      <c r="M36" s="7">
        <f>IF(AND(ISNUMBER(K36),ISNUMBER(L36)),EDATE(K36,L36),"")</f>
        <v/>
      </c>
      <c r="N36" s="6" t="n"/>
      <c r="O36" s="6" t="n"/>
    </row>
    <row r="37">
      <c r="A37" s="6" t="n"/>
      <c r="B37" s="6" t="n"/>
      <c r="C37" s="6" t="n"/>
      <c r="D37" s="6" t="n"/>
      <c r="E37" s="6" t="n"/>
      <c r="F37" s="6" t="n"/>
      <c r="G37" s="6" t="n"/>
      <c r="H37" s="6" t="n"/>
      <c r="I37" s="6" t="n"/>
      <c r="J37" s="6" t="n"/>
      <c r="K37" s="7" t="n"/>
      <c r="L37" s="6" t="n"/>
      <c r="M37" s="7">
        <f>IF(AND(ISNUMBER(K37),ISNUMBER(L37)),EDATE(K37,L37),"")</f>
        <v/>
      </c>
      <c r="N37" s="6" t="n"/>
      <c r="O37" s="6" t="n"/>
    </row>
    <row r="38">
      <c r="A38" s="6" t="n"/>
      <c r="B38" s="6" t="n"/>
      <c r="C38" s="6" t="n"/>
      <c r="D38" s="6" t="n"/>
      <c r="E38" s="6" t="n"/>
      <c r="F38" s="6" t="n"/>
      <c r="G38" s="6" t="n"/>
      <c r="H38" s="6" t="n"/>
      <c r="I38" s="6" t="n"/>
      <c r="J38" s="6" t="n"/>
      <c r="K38" s="7" t="n"/>
      <c r="L38" s="6" t="n"/>
      <c r="M38" s="7">
        <f>IF(AND(ISNUMBER(K38),ISNUMBER(L38)),EDATE(K38,L38),"")</f>
        <v/>
      </c>
      <c r="N38" s="6" t="n"/>
      <c r="O38" s="6" t="n"/>
    </row>
    <row r="39">
      <c r="A39" s="6" t="n"/>
      <c r="B39" s="6" t="n"/>
      <c r="C39" s="6" t="n"/>
      <c r="D39" s="6" t="n"/>
      <c r="E39" s="6" t="n"/>
      <c r="F39" s="6" t="n"/>
      <c r="G39" s="6" t="n"/>
      <c r="H39" s="6" t="n"/>
      <c r="I39" s="6" t="n"/>
      <c r="J39" s="6" t="n"/>
      <c r="K39" s="7" t="n"/>
      <c r="L39" s="6" t="n"/>
      <c r="M39" s="7">
        <f>IF(AND(ISNUMBER(K39),ISNUMBER(L39)),EDATE(K39,L39),"")</f>
        <v/>
      </c>
      <c r="N39" s="6" t="n"/>
      <c r="O39" s="6" t="n"/>
    </row>
    <row r="40">
      <c r="A40" s="6" t="n"/>
      <c r="B40" s="6" t="n"/>
      <c r="C40" s="6" t="n"/>
      <c r="D40" s="6" t="n"/>
      <c r="E40" s="6" t="n"/>
      <c r="F40" s="6" t="n"/>
      <c r="G40" s="6" t="n"/>
      <c r="H40" s="6" t="n"/>
      <c r="I40" s="6" t="n"/>
      <c r="J40" s="6" t="n"/>
      <c r="K40" s="7" t="n"/>
      <c r="L40" s="6" t="n"/>
      <c r="M40" s="7">
        <f>IF(AND(ISNUMBER(K40),ISNUMBER(L40)),EDATE(K40,L40),"")</f>
        <v/>
      </c>
      <c r="N40" s="6" t="n"/>
      <c r="O40" s="6" t="n"/>
    </row>
    <row r="41">
      <c r="A41" s="6" t="n"/>
      <c r="B41" s="6" t="n"/>
      <c r="C41" s="6" t="n"/>
      <c r="D41" s="6" t="n"/>
      <c r="E41" s="6" t="n"/>
      <c r="F41" s="6" t="n"/>
      <c r="G41" s="6" t="n"/>
      <c r="H41" s="6" t="n"/>
      <c r="I41" s="6" t="n"/>
      <c r="J41" s="6" t="n"/>
      <c r="K41" s="7" t="n"/>
      <c r="L41" s="6" t="n"/>
      <c r="M41" s="7">
        <f>IF(AND(ISNUMBER(K41),ISNUMBER(L41)),EDATE(K41,L41),"")</f>
        <v/>
      </c>
      <c r="N41" s="6" t="n"/>
      <c r="O41" s="6" t="n"/>
    </row>
    <row r="42">
      <c r="A42" s="6" t="n"/>
      <c r="B42" s="6" t="n"/>
      <c r="C42" s="6" t="n"/>
      <c r="D42" s="6" t="n"/>
      <c r="E42" s="6" t="n"/>
      <c r="F42" s="6" t="n"/>
      <c r="G42" s="6" t="n"/>
      <c r="H42" s="6" t="n"/>
      <c r="I42" s="6" t="n"/>
      <c r="J42" s="6" t="n"/>
      <c r="K42" s="7" t="n"/>
      <c r="L42" s="6" t="n"/>
      <c r="M42" s="7">
        <f>IF(AND(ISNUMBER(K42),ISNUMBER(L42)),EDATE(K42,L42),"")</f>
        <v/>
      </c>
      <c r="N42" s="6" t="n"/>
      <c r="O42" s="6" t="n"/>
    </row>
    <row r="43">
      <c r="A43" s="6" t="n"/>
      <c r="B43" s="6" t="n"/>
      <c r="C43" s="6" t="n"/>
      <c r="D43" s="6" t="n"/>
      <c r="E43" s="6" t="n"/>
      <c r="F43" s="6" t="n"/>
      <c r="G43" s="6" t="n"/>
      <c r="H43" s="6" t="n"/>
      <c r="I43" s="6" t="n"/>
      <c r="J43" s="6" t="n"/>
      <c r="K43" s="7" t="n"/>
      <c r="L43" s="6" t="n"/>
      <c r="M43" s="7">
        <f>IF(AND(ISNUMBER(K43),ISNUMBER(L43)),EDATE(K43,L43),"")</f>
        <v/>
      </c>
      <c r="N43" s="6" t="n"/>
      <c r="O43" s="6" t="n"/>
    </row>
    <row r="44">
      <c r="A44" s="6" t="n"/>
      <c r="B44" s="6" t="n"/>
      <c r="C44" s="6" t="n"/>
      <c r="D44" s="6" t="n"/>
      <c r="E44" s="6" t="n"/>
      <c r="F44" s="6" t="n"/>
      <c r="G44" s="6" t="n"/>
      <c r="H44" s="6" t="n"/>
      <c r="I44" s="6" t="n"/>
      <c r="J44" s="6" t="n"/>
      <c r="K44" s="7" t="n"/>
      <c r="L44" s="6" t="n"/>
      <c r="M44" s="7">
        <f>IF(AND(ISNUMBER(K44),ISNUMBER(L44)),EDATE(K44,L44),"")</f>
        <v/>
      </c>
      <c r="N44" s="6" t="n"/>
      <c r="O44" s="6" t="n"/>
    </row>
    <row r="45">
      <c r="A45" s="6" t="n"/>
      <c r="B45" s="6" t="n"/>
      <c r="C45" s="6" t="n"/>
      <c r="D45" s="6" t="n"/>
      <c r="E45" s="6" t="n"/>
      <c r="F45" s="6" t="n"/>
      <c r="G45" s="6" t="n"/>
      <c r="H45" s="6" t="n"/>
      <c r="I45" s="6" t="n"/>
      <c r="J45" s="6" t="n"/>
      <c r="K45" s="7" t="n"/>
      <c r="L45" s="6" t="n"/>
      <c r="M45" s="7">
        <f>IF(AND(ISNUMBER(K45),ISNUMBER(L45)),EDATE(K45,L45),"")</f>
        <v/>
      </c>
      <c r="N45" s="6" t="n"/>
      <c r="O45" s="6" t="n"/>
    </row>
    <row r="46">
      <c r="A46" s="6" t="n"/>
      <c r="B46" s="6" t="n"/>
      <c r="C46" s="6" t="n"/>
      <c r="D46" s="6" t="n"/>
      <c r="E46" s="6" t="n"/>
      <c r="F46" s="6" t="n"/>
      <c r="G46" s="6" t="n"/>
      <c r="H46" s="6" t="n"/>
      <c r="I46" s="6" t="n"/>
      <c r="J46" s="6" t="n"/>
      <c r="K46" s="7" t="n"/>
      <c r="L46" s="6" t="n"/>
      <c r="M46" s="7">
        <f>IF(AND(ISNUMBER(K46),ISNUMBER(L46)),EDATE(K46,L46),"")</f>
        <v/>
      </c>
      <c r="N46" s="6" t="n"/>
      <c r="O46" s="6" t="n"/>
    </row>
    <row r="47">
      <c r="A47" s="6" t="n"/>
      <c r="B47" s="6" t="n"/>
      <c r="C47" s="6" t="n"/>
      <c r="D47" s="6" t="n"/>
      <c r="E47" s="6" t="n"/>
      <c r="F47" s="6" t="n"/>
      <c r="G47" s="6" t="n"/>
      <c r="H47" s="6" t="n"/>
      <c r="I47" s="6" t="n"/>
      <c r="J47" s="6" t="n"/>
      <c r="K47" s="7" t="n"/>
      <c r="L47" s="6" t="n"/>
      <c r="M47" s="7">
        <f>IF(AND(ISNUMBER(K47),ISNUMBER(L47)),EDATE(K47,L47),"")</f>
        <v/>
      </c>
      <c r="N47" s="6" t="n"/>
      <c r="O47" s="6" t="n"/>
    </row>
    <row r="48">
      <c r="A48" s="6" t="n"/>
      <c r="B48" s="6" t="n"/>
      <c r="C48" s="6" t="n"/>
      <c r="D48" s="6" t="n"/>
      <c r="E48" s="6" t="n"/>
      <c r="F48" s="6" t="n"/>
      <c r="G48" s="6" t="n"/>
      <c r="H48" s="6" t="n"/>
      <c r="I48" s="6" t="n"/>
      <c r="J48" s="6" t="n"/>
      <c r="K48" s="7" t="n"/>
      <c r="L48" s="6" t="n"/>
      <c r="M48" s="7">
        <f>IF(AND(ISNUMBER(K48),ISNUMBER(L48)),EDATE(K48,L48),"")</f>
        <v/>
      </c>
      <c r="N48" s="6" t="n"/>
      <c r="O48" s="6" t="n"/>
    </row>
    <row r="49">
      <c r="A49" s="6" t="n"/>
      <c r="B49" s="6" t="n"/>
      <c r="C49" s="6" t="n"/>
      <c r="D49" s="6" t="n"/>
      <c r="E49" s="6" t="n"/>
      <c r="F49" s="6" t="n"/>
      <c r="G49" s="6" t="n"/>
      <c r="H49" s="6" t="n"/>
      <c r="I49" s="6" t="n"/>
      <c r="J49" s="6" t="n"/>
      <c r="K49" s="7" t="n"/>
      <c r="L49" s="6" t="n"/>
      <c r="M49" s="7">
        <f>IF(AND(ISNUMBER(K49),ISNUMBER(L49)),EDATE(K49,L49),"")</f>
        <v/>
      </c>
      <c r="N49" s="6" t="n"/>
      <c r="O49" s="6" t="n"/>
    </row>
    <row r="50">
      <c r="A50" s="6" t="n"/>
      <c r="B50" s="6" t="n"/>
      <c r="C50" s="6" t="n"/>
      <c r="D50" s="6" t="n"/>
      <c r="E50" s="6" t="n"/>
      <c r="F50" s="6" t="n"/>
      <c r="G50" s="6" t="n"/>
      <c r="H50" s="6" t="n"/>
      <c r="I50" s="6" t="n"/>
      <c r="J50" s="6" t="n"/>
      <c r="K50" s="7" t="n"/>
      <c r="L50" s="6" t="n"/>
      <c r="M50" s="7">
        <f>IF(AND(ISNUMBER(K50),ISNUMBER(L50)),EDATE(K50,L50),"")</f>
        <v/>
      </c>
      <c r="N50" s="6" t="n"/>
      <c r="O50" s="6" t="n"/>
    </row>
    <row r="51">
      <c r="A51" s="6" t="n"/>
      <c r="B51" s="6" t="n"/>
      <c r="C51" s="6" t="n"/>
      <c r="D51" s="6" t="n"/>
      <c r="E51" s="6" t="n"/>
      <c r="F51" s="6" t="n"/>
      <c r="G51" s="6" t="n"/>
      <c r="H51" s="6" t="n"/>
      <c r="I51" s="6" t="n"/>
      <c r="J51" s="6" t="n"/>
      <c r="K51" s="7" t="n"/>
      <c r="L51" s="6" t="n"/>
      <c r="M51" s="7">
        <f>IF(AND(ISNUMBER(K51),ISNUMBER(L51)),EDATE(K51,L51),"")</f>
        <v/>
      </c>
      <c r="N51" s="6" t="n"/>
      <c r="O51" s="6" t="n"/>
    </row>
    <row r="52">
      <c r="A52" s="6" t="n"/>
      <c r="B52" s="6" t="n"/>
      <c r="C52" s="6" t="n"/>
      <c r="D52" s="6" t="n"/>
      <c r="E52" s="6" t="n"/>
      <c r="F52" s="6" t="n"/>
      <c r="G52" s="6" t="n"/>
      <c r="H52" s="6" t="n"/>
      <c r="I52" s="6" t="n"/>
      <c r="J52" s="6" t="n"/>
      <c r="K52" s="7" t="n"/>
      <c r="L52" s="6" t="n"/>
      <c r="M52" s="7">
        <f>IF(AND(ISNUMBER(K52),ISNUMBER(L52)),EDATE(K52,L52),"")</f>
        <v/>
      </c>
      <c r="N52" s="6" t="n"/>
      <c r="O52" s="6" t="n"/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  <c r="K53" s="7" t="n"/>
      <c r="L53" s="6" t="n"/>
      <c r="M53" s="7">
        <f>IF(AND(ISNUMBER(K53),ISNUMBER(L53)),EDATE(K53,L53),"")</f>
        <v/>
      </c>
      <c r="N53" s="6" t="n"/>
      <c r="O53" s="6" t="n"/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  <c r="K54" s="7" t="n"/>
      <c r="L54" s="6" t="n"/>
      <c r="M54" s="7">
        <f>IF(AND(ISNUMBER(K54),ISNUMBER(L54)),EDATE(K54,L54),"")</f>
        <v/>
      </c>
      <c r="N54" s="6" t="n"/>
      <c r="O54" s="6" t="n"/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  <c r="I55" s="6" t="n"/>
      <c r="J55" s="6" t="n"/>
      <c r="K55" s="7" t="n"/>
      <c r="L55" s="6" t="n"/>
      <c r="M55" s="7">
        <f>IF(AND(ISNUMBER(K55),ISNUMBER(L55)),EDATE(K55,L55),"")</f>
        <v/>
      </c>
      <c r="N55" s="6" t="n"/>
      <c r="O55" s="6" t="n"/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  <c r="K56" s="7" t="n"/>
      <c r="L56" s="6" t="n"/>
      <c r="M56" s="7">
        <f>IF(AND(ISNUMBER(K56),ISNUMBER(L56)),EDATE(K56,L56),"")</f>
        <v/>
      </c>
      <c r="N56" s="6" t="n"/>
      <c r="O56" s="6" t="n"/>
    </row>
    <row r="57">
      <c r="A57" s="6" t="n"/>
      <c r="B57" s="6" t="n"/>
      <c r="C57" s="6" t="n"/>
      <c r="D57" s="6" t="n"/>
      <c r="E57" s="6" t="n"/>
      <c r="F57" s="6" t="n"/>
      <c r="G57" s="6" t="n"/>
      <c r="H57" s="6" t="n"/>
      <c r="I57" s="6" t="n"/>
      <c r="J57" s="6" t="n"/>
      <c r="K57" s="7" t="n"/>
      <c r="L57" s="6" t="n"/>
      <c r="M57" s="7">
        <f>IF(AND(ISNUMBER(K57),ISNUMBER(L57)),EDATE(K57,L57),"")</f>
        <v/>
      </c>
      <c r="N57" s="6" t="n"/>
      <c r="O57" s="6" t="n"/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  <c r="I58" s="6" t="n"/>
      <c r="J58" s="6" t="n"/>
      <c r="K58" s="7" t="n"/>
      <c r="L58" s="6" t="n"/>
      <c r="M58" s="7">
        <f>IF(AND(ISNUMBER(K58),ISNUMBER(L58)),EDATE(K58,L58),"")</f>
        <v/>
      </c>
      <c r="N58" s="6" t="n"/>
      <c r="O58" s="6" t="n"/>
    </row>
    <row r="59">
      <c r="A59" s="6" t="n"/>
      <c r="B59" s="6" t="n"/>
      <c r="C59" s="6" t="n"/>
      <c r="D59" s="6" t="n"/>
      <c r="E59" s="6" t="n"/>
      <c r="F59" s="6" t="n"/>
      <c r="G59" s="6" t="n"/>
      <c r="H59" s="6" t="n"/>
      <c r="I59" s="6" t="n"/>
      <c r="J59" s="6" t="n"/>
      <c r="K59" s="7" t="n"/>
      <c r="L59" s="6" t="n"/>
      <c r="M59" s="7">
        <f>IF(AND(ISNUMBER(K59),ISNUMBER(L59)),EDATE(K59,L59),"")</f>
        <v/>
      </c>
      <c r="N59" s="6" t="n"/>
      <c r="O59" s="6" t="n"/>
    </row>
    <row r="60">
      <c r="A60" s="6" t="n"/>
      <c r="B60" s="6" t="n"/>
      <c r="C60" s="6" t="n"/>
      <c r="D60" s="6" t="n"/>
      <c r="E60" s="6" t="n"/>
      <c r="F60" s="6" t="n"/>
      <c r="G60" s="6" t="n"/>
      <c r="H60" s="6" t="n"/>
      <c r="I60" s="6" t="n"/>
      <c r="J60" s="6" t="n"/>
      <c r="K60" s="7" t="n"/>
      <c r="L60" s="6" t="n"/>
      <c r="M60" s="7">
        <f>IF(AND(ISNUMBER(K60),ISNUMBER(L60)),EDATE(K60,L60),"")</f>
        <v/>
      </c>
      <c r="N60" s="6" t="n"/>
      <c r="O60" s="6" t="n"/>
    </row>
    <row r="61">
      <c r="A61" s="6" t="n"/>
      <c r="B61" s="6" t="n"/>
      <c r="C61" s="6" t="n"/>
      <c r="D61" s="6" t="n"/>
      <c r="E61" s="6" t="n"/>
      <c r="F61" s="6" t="n"/>
      <c r="G61" s="6" t="n"/>
      <c r="H61" s="6" t="n"/>
      <c r="I61" s="6" t="n"/>
      <c r="J61" s="6" t="n"/>
      <c r="K61" s="7" t="n"/>
      <c r="L61" s="6" t="n"/>
      <c r="M61" s="7">
        <f>IF(AND(ISNUMBER(K61),ISNUMBER(L61)),EDATE(K61,L61),"")</f>
        <v/>
      </c>
      <c r="N61" s="6" t="n"/>
      <c r="O61" s="6" t="n"/>
    </row>
    <row r="62">
      <c r="A62" s="6" t="n"/>
      <c r="B62" s="6" t="n"/>
      <c r="C62" s="6" t="n"/>
      <c r="D62" s="6" t="n"/>
      <c r="E62" s="6" t="n"/>
      <c r="F62" s="6" t="n"/>
      <c r="G62" s="6" t="n"/>
      <c r="H62" s="6" t="n"/>
      <c r="I62" s="6" t="n"/>
      <c r="J62" s="6" t="n"/>
      <c r="K62" s="7" t="n"/>
      <c r="L62" s="6" t="n"/>
      <c r="M62" s="7">
        <f>IF(AND(ISNUMBER(K62),ISNUMBER(L62)),EDATE(K62,L62),"")</f>
        <v/>
      </c>
      <c r="N62" s="6" t="n"/>
      <c r="O62" s="6" t="n"/>
    </row>
    <row r="63">
      <c r="A63" s="6" t="n"/>
      <c r="B63" s="6" t="n"/>
      <c r="C63" s="6" t="n"/>
      <c r="D63" s="6" t="n"/>
      <c r="E63" s="6" t="n"/>
      <c r="F63" s="6" t="n"/>
      <c r="G63" s="6" t="n"/>
      <c r="H63" s="6" t="n"/>
      <c r="I63" s="6" t="n"/>
      <c r="J63" s="6" t="n"/>
      <c r="K63" s="7" t="n"/>
      <c r="L63" s="6" t="n"/>
      <c r="M63" s="7">
        <f>IF(AND(ISNUMBER(K63),ISNUMBER(L63)),EDATE(K63,L63),"")</f>
        <v/>
      </c>
      <c r="N63" s="6" t="n"/>
      <c r="O63" s="6" t="n"/>
    </row>
    <row r="64">
      <c r="A64" s="6" t="n"/>
      <c r="B64" s="6" t="n"/>
      <c r="C64" s="6" t="n"/>
      <c r="D64" s="6" t="n"/>
      <c r="E64" s="6" t="n"/>
      <c r="F64" s="6" t="n"/>
      <c r="G64" s="6" t="n"/>
      <c r="H64" s="6" t="n"/>
      <c r="I64" s="6" t="n"/>
      <c r="J64" s="6" t="n"/>
      <c r="K64" s="7" t="n"/>
      <c r="L64" s="6" t="n"/>
      <c r="M64" s="7">
        <f>IF(AND(ISNUMBER(K64),ISNUMBER(L64)),EDATE(K64,L64),"")</f>
        <v/>
      </c>
      <c r="N64" s="6" t="n"/>
      <c r="O64" s="6" t="n"/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  <c r="I65" s="6" t="n"/>
      <c r="J65" s="6" t="n"/>
      <c r="K65" s="7" t="n"/>
      <c r="L65" s="6" t="n"/>
      <c r="M65" s="7">
        <f>IF(AND(ISNUMBER(K65),ISNUMBER(L65)),EDATE(K65,L65),"")</f>
        <v/>
      </c>
      <c r="N65" s="6" t="n"/>
      <c r="O65" s="6" t="n"/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  <c r="K66" s="7" t="n"/>
      <c r="L66" s="6" t="n"/>
      <c r="M66" s="7">
        <f>IF(AND(ISNUMBER(K66),ISNUMBER(L66)),EDATE(K66,L66),"")</f>
        <v/>
      </c>
      <c r="N66" s="6" t="n"/>
      <c r="O66" s="6" t="n"/>
    </row>
    <row r="67">
      <c r="A67" s="6" t="n"/>
      <c r="B67" s="6" t="n"/>
      <c r="C67" s="6" t="n"/>
      <c r="D67" s="6" t="n"/>
      <c r="E67" s="6" t="n"/>
      <c r="F67" s="6" t="n"/>
      <c r="G67" s="6" t="n"/>
      <c r="H67" s="6" t="n"/>
      <c r="I67" s="6" t="n"/>
      <c r="J67" s="6" t="n"/>
      <c r="K67" s="7" t="n"/>
      <c r="L67" s="6" t="n"/>
      <c r="M67" s="7">
        <f>IF(AND(ISNUMBER(K67),ISNUMBER(L67)),EDATE(K67,L67),"")</f>
        <v/>
      </c>
      <c r="N67" s="6" t="n"/>
      <c r="O67" s="6" t="n"/>
    </row>
    <row r="68">
      <c r="A68" s="6" t="n"/>
      <c r="B68" s="6" t="n"/>
      <c r="C68" s="6" t="n"/>
      <c r="D68" s="6" t="n"/>
      <c r="E68" s="6" t="n"/>
      <c r="F68" s="6" t="n"/>
      <c r="G68" s="6" t="n"/>
      <c r="H68" s="6" t="n"/>
      <c r="I68" s="6" t="n"/>
      <c r="J68" s="6" t="n"/>
      <c r="K68" s="7" t="n"/>
      <c r="L68" s="6" t="n"/>
      <c r="M68" s="7">
        <f>IF(AND(ISNUMBER(K68),ISNUMBER(L68)),EDATE(K68,L68),"")</f>
        <v/>
      </c>
      <c r="N68" s="6" t="n"/>
      <c r="O68" s="6" t="n"/>
    </row>
    <row r="69">
      <c r="A69" s="6" t="n"/>
      <c r="B69" s="6" t="n"/>
      <c r="C69" s="6" t="n"/>
      <c r="D69" s="6" t="n"/>
      <c r="E69" s="6" t="n"/>
      <c r="F69" s="6" t="n"/>
      <c r="G69" s="6" t="n"/>
      <c r="H69" s="6" t="n"/>
      <c r="I69" s="6" t="n"/>
      <c r="J69" s="6" t="n"/>
      <c r="K69" s="7" t="n"/>
      <c r="L69" s="6" t="n"/>
      <c r="M69" s="7">
        <f>IF(AND(ISNUMBER(K69),ISNUMBER(L69)),EDATE(K69,L69),"")</f>
        <v/>
      </c>
      <c r="N69" s="6" t="n"/>
      <c r="O69" s="6" t="n"/>
    </row>
    <row r="70">
      <c r="A70" s="6" t="n"/>
      <c r="B70" s="6" t="n"/>
      <c r="C70" s="6" t="n"/>
      <c r="D70" s="6" t="n"/>
      <c r="E70" s="6" t="n"/>
      <c r="F70" s="6" t="n"/>
      <c r="G70" s="6" t="n"/>
      <c r="H70" s="6" t="n"/>
      <c r="I70" s="6" t="n"/>
      <c r="J70" s="6" t="n"/>
      <c r="K70" s="7" t="n"/>
      <c r="L70" s="6" t="n"/>
      <c r="M70" s="7">
        <f>IF(AND(ISNUMBER(K70),ISNUMBER(L70)),EDATE(K70,L70),"")</f>
        <v/>
      </c>
      <c r="N70" s="6" t="n"/>
      <c r="O70" s="6" t="n"/>
    </row>
    <row r="71">
      <c r="A71" s="6" t="n"/>
      <c r="B71" s="6" t="n"/>
      <c r="C71" s="6" t="n"/>
      <c r="D71" s="6" t="n"/>
      <c r="E71" s="6" t="n"/>
      <c r="F71" s="6" t="n"/>
      <c r="G71" s="6" t="n"/>
      <c r="H71" s="6" t="n"/>
      <c r="I71" s="6" t="n"/>
      <c r="J71" s="6" t="n"/>
      <c r="K71" s="7" t="n"/>
      <c r="L71" s="6" t="n"/>
      <c r="M71" s="7">
        <f>IF(AND(ISNUMBER(K71),ISNUMBER(L71)),EDATE(K71,L71),"")</f>
        <v/>
      </c>
      <c r="N71" s="6" t="n"/>
      <c r="O71" s="6" t="n"/>
    </row>
    <row r="72">
      <c r="A72" s="6" t="n"/>
      <c r="B72" s="6" t="n"/>
      <c r="C72" s="6" t="n"/>
      <c r="D72" s="6" t="n"/>
      <c r="E72" s="6" t="n"/>
      <c r="F72" s="6" t="n"/>
      <c r="G72" s="6" t="n"/>
      <c r="H72" s="6" t="n"/>
      <c r="I72" s="6" t="n"/>
      <c r="J72" s="6" t="n"/>
      <c r="K72" s="7" t="n"/>
      <c r="L72" s="6" t="n"/>
      <c r="M72" s="7">
        <f>IF(AND(ISNUMBER(K72),ISNUMBER(L72)),EDATE(K72,L72),"")</f>
        <v/>
      </c>
      <c r="N72" s="6" t="n"/>
      <c r="O72" s="6" t="n"/>
    </row>
    <row r="73">
      <c r="A73" s="6" t="n"/>
      <c r="B73" s="6" t="n"/>
      <c r="C73" s="6" t="n"/>
      <c r="D73" s="6" t="n"/>
      <c r="E73" s="6" t="n"/>
      <c r="F73" s="6" t="n"/>
      <c r="G73" s="6" t="n"/>
      <c r="H73" s="6" t="n"/>
      <c r="I73" s="6" t="n"/>
      <c r="J73" s="6" t="n"/>
      <c r="K73" s="7" t="n"/>
      <c r="L73" s="6" t="n"/>
      <c r="M73" s="7">
        <f>IF(AND(ISNUMBER(K73),ISNUMBER(L73)),EDATE(K73,L73),"")</f>
        <v/>
      </c>
      <c r="N73" s="6" t="n"/>
      <c r="O73" s="6" t="n"/>
    </row>
    <row r="74">
      <c r="A74" s="6" t="n"/>
      <c r="B74" s="6" t="n"/>
      <c r="C74" s="6" t="n"/>
      <c r="D74" s="6" t="n"/>
      <c r="E74" s="6" t="n"/>
      <c r="F74" s="6" t="n"/>
      <c r="G74" s="6" t="n"/>
      <c r="H74" s="6" t="n"/>
      <c r="I74" s="6" t="n"/>
      <c r="J74" s="6" t="n"/>
      <c r="K74" s="7" t="n"/>
      <c r="L74" s="6" t="n"/>
      <c r="M74" s="7">
        <f>IF(AND(ISNUMBER(K74),ISNUMBER(L74)),EDATE(K74,L74),"")</f>
        <v/>
      </c>
      <c r="N74" s="6" t="n"/>
      <c r="O74" s="6" t="n"/>
    </row>
    <row r="75">
      <c r="A75" s="6" t="n"/>
      <c r="B75" s="6" t="n"/>
      <c r="C75" s="6" t="n"/>
      <c r="D75" s="6" t="n"/>
      <c r="E75" s="6" t="n"/>
      <c r="F75" s="6" t="n"/>
      <c r="G75" s="6" t="n"/>
      <c r="H75" s="6" t="n"/>
      <c r="I75" s="6" t="n"/>
      <c r="J75" s="6" t="n"/>
      <c r="K75" s="7" t="n"/>
      <c r="L75" s="6" t="n"/>
      <c r="M75" s="7">
        <f>IF(AND(ISNUMBER(K75),ISNUMBER(L75)),EDATE(K75,L75),"")</f>
        <v/>
      </c>
      <c r="N75" s="6" t="n"/>
      <c r="O75" s="6" t="n"/>
    </row>
    <row r="76">
      <c r="A76" s="6" t="n"/>
      <c r="B76" s="6" t="n"/>
      <c r="C76" s="6" t="n"/>
      <c r="D76" s="6" t="n"/>
      <c r="E76" s="6" t="n"/>
      <c r="F76" s="6" t="n"/>
      <c r="G76" s="6" t="n"/>
      <c r="H76" s="6" t="n"/>
      <c r="I76" s="6" t="n"/>
      <c r="J76" s="6" t="n"/>
      <c r="K76" s="7" t="n"/>
      <c r="L76" s="6" t="n"/>
      <c r="M76" s="7">
        <f>IF(AND(ISNUMBER(K76),ISNUMBER(L76)),EDATE(K76,L76),"")</f>
        <v/>
      </c>
      <c r="N76" s="6" t="n"/>
      <c r="O76" s="6" t="n"/>
    </row>
    <row r="77">
      <c r="A77" s="6" t="n"/>
      <c r="B77" s="6" t="n"/>
      <c r="C77" s="6" t="n"/>
      <c r="D77" s="6" t="n"/>
      <c r="E77" s="6" t="n"/>
      <c r="F77" s="6" t="n"/>
      <c r="G77" s="6" t="n"/>
      <c r="H77" s="6" t="n"/>
      <c r="I77" s="6" t="n"/>
      <c r="J77" s="6" t="n"/>
      <c r="K77" s="7" t="n"/>
      <c r="L77" s="6" t="n"/>
      <c r="M77" s="7">
        <f>IF(AND(ISNUMBER(K77),ISNUMBER(L77)),EDATE(K77,L77),"")</f>
        <v/>
      </c>
      <c r="N77" s="6" t="n"/>
      <c r="O77" s="6" t="n"/>
    </row>
    <row r="78">
      <c r="A78" s="6" t="n"/>
      <c r="B78" s="6" t="n"/>
      <c r="C78" s="6" t="n"/>
      <c r="D78" s="6" t="n"/>
      <c r="E78" s="6" t="n"/>
      <c r="F78" s="6" t="n"/>
      <c r="G78" s="6" t="n"/>
      <c r="H78" s="6" t="n"/>
      <c r="I78" s="6" t="n"/>
      <c r="J78" s="6" t="n"/>
      <c r="K78" s="7" t="n"/>
      <c r="L78" s="6" t="n"/>
      <c r="M78" s="7">
        <f>IF(AND(ISNUMBER(K78),ISNUMBER(L78)),EDATE(K78,L78),"")</f>
        <v/>
      </c>
      <c r="N78" s="6" t="n"/>
      <c r="O78" s="6" t="n"/>
    </row>
    <row r="79">
      <c r="A79" s="6" t="n"/>
      <c r="B79" s="6" t="n"/>
      <c r="C79" s="6" t="n"/>
      <c r="D79" s="6" t="n"/>
      <c r="E79" s="6" t="n"/>
      <c r="F79" s="6" t="n"/>
      <c r="G79" s="6" t="n"/>
      <c r="H79" s="6" t="n"/>
      <c r="I79" s="6" t="n"/>
      <c r="J79" s="6" t="n"/>
      <c r="K79" s="7" t="n"/>
      <c r="L79" s="6" t="n"/>
      <c r="M79" s="7">
        <f>IF(AND(ISNUMBER(K79),ISNUMBER(L79)),EDATE(K79,L79),"")</f>
        <v/>
      </c>
      <c r="N79" s="6" t="n"/>
      <c r="O79" s="6" t="n"/>
    </row>
    <row r="80">
      <c r="A80" s="6" t="n"/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  <c r="K80" s="7" t="n"/>
      <c r="L80" s="6" t="n"/>
      <c r="M80" s="7">
        <f>IF(AND(ISNUMBER(K80),ISNUMBER(L80)),EDATE(K80,L80),"")</f>
        <v/>
      </c>
      <c r="N80" s="6" t="n"/>
      <c r="O80" s="6" t="n"/>
    </row>
    <row r="81">
      <c r="A81" s="6" t="n"/>
      <c r="B81" s="6" t="n"/>
      <c r="C81" s="6" t="n"/>
      <c r="D81" s="6" t="n"/>
      <c r="E81" s="6" t="n"/>
      <c r="F81" s="6" t="n"/>
      <c r="G81" s="6" t="n"/>
      <c r="H81" s="6" t="n"/>
      <c r="I81" s="6" t="n"/>
      <c r="J81" s="6" t="n"/>
      <c r="K81" s="7" t="n"/>
      <c r="L81" s="6" t="n"/>
      <c r="M81" s="7">
        <f>IF(AND(ISNUMBER(K81),ISNUMBER(L81)),EDATE(K81,L81),"")</f>
        <v/>
      </c>
      <c r="N81" s="6" t="n"/>
      <c r="O81" s="6" t="n"/>
    </row>
    <row r="82">
      <c r="A82" s="6" t="n"/>
      <c r="B82" s="6" t="n"/>
      <c r="C82" s="6" t="n"/>
      <c r="D82" s="6" t="n"/>
      <c r="E82" s="6" t="n"/>
      <c r="F82" s="6" t="n"/>
      <c r="G82" s="6" t="n"/>
      <c r="H82" s="6" t="n"/>
      <c r="I82" s="6" t="n"/>
      <c r="J82" s="6" t="n"/>
      <c r="K82" s="7" t="n"/>
      <c r="L82" s="6" t="n"/>
      <c r="M82" s="7">
        <f>IF(AND(ISNUMBER(K82),ISNUMBER(L82)),EDATE(K82,L82),"")</f>
        <v/>
      </c>
      <c r="N82" s="6" t="n"/>
      <c r="O82" s="6" t="n"/>
    </row>
    <row r="83">
      <c r="A83" s="6" t="n"/>
      <c r="B83" s="6" t="n"/>
      <c r="C83" s="6" t="n"/>
      <c r="D83" s="6" t="n"/>
      <c r="E83" s="6" t="n"/>
      <c r="F83" s="6" t="n"/>
      <c r="G83" s="6" t="n"/>
      <c r="H83" s="6" t="n"/>
      <c r="I83" s="6" t="n"/>
      <c r="J83" s="6" t="n"/>
      <c r="K83" s="7" t="n"/>
      <c r="L83" s="6" t="n"/>
      <c r="M83" s="7">
        <f>IF(AND(ISNUMBER(K83),ISNUMBER(L83)),EDATE(K83,L83),"")</f>
        <v/>
      </c>
      <c r="N83" s="6" t="n"/>
      <c r="O83" s="6" t="n"/>
    </row>
    <row r="84">
      <c r="A84" s="6" t="n"/>
      <c r="B84" s="6" t="n"/>
      <c r="C84" s="6" t="n"/>
      <c r="D84" s="6" t="n"/>
      <c r="E84" s="6" t="n"/>
      <c r="F84" s="6" t="n"/>
      <c r="G84" s="6" t="n"/>
      <c r="H84" s="6" t="n"/>
      <c r="I84" s="6" t="n"/>
      <c r="J84" s="6" t="n"/>
      <c r="K84" s="7" t="n"/>
      <c r="L84" s="6" t="n"/>
      <c r="M84" s="7">
        <f>IF(AND(ISNUMBER(K84),ISNUMBER(L84)),EDATE(K84,L84),"")</f>
        <v/>
      </c>
      <c r="N84" s="6" t="n"/>
      <c r="O84" s="6" t="n"/>
    </row>
    <row r="85">
      <c r="A85" s="6" t="n"/>
      <c r="B85" s="6" t="n"/>
      <c r="C85" s="6" t="n"/>
      <c r="D85" s="6" t="n"/>
      <c r="E85" s="6" t="n"/>
      <c r="F85" s="6" t="n"/>
      <c r="G85" s="6" t="n"/>
      <c r="H85" s="6" t="n"/>
      <c r="I85" s="6" t="n"/>
      <c r="J85" s="6" t="n"/>
      <c r="K85" s="7" t="n"/>
      <c r="L85" s="6" t="n"/>
      <c r="M85" s="7">
        <f>IF(AND(ISNUMBER(K85),ISNUMBER(L85)),EDATE(K85,L85),"")</f>
        <v/>
      </c>
      <c r="N85" s="6" t="n"/>
      <c r="O85" s="6" t="n"/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  <c r="K86" s="7" t="n"/>
      <c r="L86" s="6" t="n"/>
      <c r="M86" s="7">
        <f>IF(AND(ISNUMBER(K86),ISNUMBER(L86)),EDATE(K86,L86),"")</f>
        <v/>
      </c>
      <c r="N86" s="6" t="n"/>
      <c r="O86" s="6" t="n"/>
    </row>
    <row r="87">
      <c r="A87" s="6" t="n"/>
      <c r="B87" s="6" t="n"/>
      <c r="C87" s="6" t="n"/>
      <c r="D87" s="6" t="n"/>
      <c r="E87" s="6" t="n"/>
      <c r="F87" s="6" t="n"/>
      <c r="G87" s="6" t="n"/>
      <c r="H87" s="6" t="n"/>
      <c r="I87" s="6" t="n"/>
      <c r="J87" s="6" t="n"/>
      <c r="K87" s="7" t="n"/>
      <c r="L87" s="6" t="n"/>
      <c r="M87" s="7">
        <f>IF(AND(ISNUMBER(K87),ISNUMBER(L87)),EDATE(K87,L87),"")</f>
        <v/>
      </c>
      <c r="N87" s="6" t="n"/>
      <c r="O87" s="6" t="n"/>
    </row>
    <row r="88">
      <c r="A88" s="6" t="n"/>
      <c r="B88" s="6" t="n"/>
      <c r="C88" s="6" t="n"/>
      <c r="D88" s="6" t="n"/>
      <c r="E88" s="6" t="n"/>
      <c r="F88" s="6" t="n"/>
      <c r="G88" s="6" t="n"/>
      <c r="H88" s="6" t="n"/>
      <c r="I88" s="6" t="n"/>
      <c r="J88" s="6" t="n"/>
      <c r="K88" s="7" t="n"/>
      <c r="L88" s="6" t="n"/>
      <c r="M88" s="7">
        <f>IF(AND(ISNUMBER(K88),ISNUMBER(L88)),EDATE(K88,L88),"")</f>
        <v/>
      </c>
      <c r="N88" s="6" t="n"/>
      <c r="O88" s="6" t="n"/>
    </row>
    <row r="89">
      <c r="A89" s="6" t="n"/>
      <c r="B89" s="6" t="n"/>
      <c r="C89" s="6" t="n"/>
      <c r="D89" s="6" t="n"/>
      <c r="E89" s="6" t="n"/>
      <c r="F89" s="6" t="n"/>
      <c r="G89" s="6" t="n"/>
      <c r="H89" s="6" t="n"/>
      <c r="I89" s="6" t="n"/>
      <c r="J89" s="6" t="n"/>
      <c r="K89" s="7" t="n"/>
      <c r="L89" s="6" t="n"/>
      <c r="M89" s="7">
        <f>IF(AND(ISNUMBER(K89),ISNUMBER(L89)),EDATE(K89,L89),"")</f>
        <v/>
      </c>
      <c r="N89" s="6" t="n"/>
      <c r="O89" s="6" t="n"/>
    </row>
    <row r="90">
      <c r="A90" s="6" t="n"/>
      <c r="B90" s="6" t="n"/>
      <c r="C90" s="6" t="n"/>
      <c r="D90" s="6" t="n"/>
      <c r="E90" s="6" t="n"/>
      <c r="F90" s="6" t="n"/>
      <c r="G90" s="6" t="n"/>
      <c r="H90" s="6" t="n"/>
      <c r="I90" s="6" t="n"/>
      <c r="J90" s="6" t="n"/>
      <c r="K90" s="7" t="n"/>
      <c r="L90" s="6" t="n"/>
      <c r="M90" s="7">
        <f>IF(AND(ISNUMBER(K90),ISNUMBER(L90)),EDATE(K90,L90),"")</f>
        <v/>
      </c>
      <c r="N90" s="6" t="n"/>
      <c r="O90" s="6" t="n"/>
    </row>
    <row r="91">
      <c r="A91" s="6" t="n"/>
      <c r="B91" s="6" t="n"/>
      <c r="C91" s="6" t="n"/>
      <c r="D91" s="6" t="n"/>
      <c r="E91" s="6" t="n"/>
      <c r="F91" s="6" t="n"/>
      <c r="G91" s="6" t="n"/>
      <c r="H91" s="6" t="n"/>
      <c r="I91" s="6" t="n"/>
      <c r="J91" s="6" t="n"/>
      <c r="K91" s="7" t="n"/>
      <c r="L91" s="6" t="n"/>
      <c r="M91" s="7">
        <f>IF(AND(ISNUMBER(K91),ISNUMBER(L91)),EDATE(K91,L91),"")</f>
        <v/>
      </c>
      <c r="N91" s="6" t="n"/>
      <c r="O91" s="6" t="n"/>
    </row>
    <row r="92">
      <c r="A92" s="6" t="n"/>
      <c r="B92" s="6" t="n"/>
      <c r="C92" s="6" t="n"/>
      <c r="D92" s="6" t="n"/>
      <c r="E92" s="6" t="n"/>
      <c r="F92" s="6" t="n"/>
      <c r="G92" s="6" t="n"/>
      <c r="H92" s="6" t="n"/>
      <c r="I92" s="6" t="n"/>
      <c r="J92" s="6" t="n"/>
      <c r="K92" s="7" t="n"/>
      <c r="L92" s="6" t="n"/>
      <c r="M92" s="7">
        <f>IF(AND(ISNUMBER(K92),ISNUMBER(L92)),EDATE(K92,L92),"")</f>
        <v/>
      </c>
      <c r="N92" s="6" t="n"/>
      <c r="O92" s="6" t="n"/>
    </row>
    <row r="93">
      <c r="A93" s="6" t="n"/>
      <c r="B93" s="6" t="n"/>
      <c r="C93" s="6" t="n"/>
      <c r="D93" s="6" t="n"/>
      <c r="E93" s="6" t="n"/>
      <c r="F93" s="6" t="n"/>
      <c r="G93" s="6" t="n"/>
      <c r="H93" s="6" t="n"/>
      <c r="I93" s="6" t="n"/>
      <c r="J93" s="6" t="n"/>
      <c r="K93" s="7" t="n"/>
      <c r="L93" s="6" t="n"/>
      <c r="M93" s="7">
        <f>IF(AND(ISNUMBER(K93),ISNUMBER(L93)),EDATE(K93,L93),"")</f>
        <v/>
      </c>
      <c r="N93" s="6" t="n"/>
      <c r="O93" s="6" t="n"/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  <c r="K94" s="7" t="n"/>
      <c r="L94" s="6" t="n"/>
      <c r="M94" s="7">
        <f>IF(AND(ISNUMBER(K94),ISNUMBER(L94)),EDATE(K94,L94),"")</f>
        <v/>
      </c>
      <c r="N94" s="6" t="n"/>
      <c r="O94" s="6" t="n"/>
    </row>
    <row r="95">
      <c r="A95" s="6" t="n"/>
      <c r="B95" s="6" t="n"/>
      <c r="C95" s="6" t="n"/>
      <c r="D95" s="6" t="n"/>
      <c r="E95" s="6" t="n"/>
      <c r="F95" s="6" t="n"/>
      <c r="G95" s="6" t="n"/>
      <c r="H95" s="6" t="n"/>
      <c r="I95" s="6" t="n"/>
      <c r="J95" s="6" t="n"/>
      <c r="K95" s="7" t="n"/>
      <c r="L95" s="6" t="n"/>
      <c r="M95" s="7">
        <f>IF(AND(ISNUMBER(K95),ISNUMBER(L95)),EDATE(K95,L95),"")</f>
        <v/>
      </c>
      <c r="N95" s="6" t="n"/>
      <c r="O95" s="6" t="n"/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  <c r="I96" s="6" t="n"/>
      <c r="J96" s="6" t="n"/>
      <c r="K96" s="7" t="n"/>
      <c r="L96" s="6" t="n"/>
      <c r="M96" s="7">
        <f>IF(AND(ISNUMBER(K96),ISNUMBER(L96)),EDATE(K96,L96),"")</f>
        <v/>
      </c>
      <c r="N96" s="6" t="n"/>
      <c r="O96" s="6" t="n"/>
    </row>
    <row r="97">
      <c r="A97" s="6" t="n"/>
      <c r="B97" s="6" t="n"/>
      <c r="C97" s="6" t="n"/>
      <c r="D97" s="6" t="n"/>
      <c r="E97" s="6" t="n"/>
      <c r="F97" s="6" t="n"/>
      <c r="G97" s="6" t="n"/>
      <c r="H97" s="6" t="n"/>
      <c r="I97" s="6" t="n"/>
      <c r="J97" s="6" t="n"/>
      <c r="K97" s="7" t="n"/>
      <c r="L97" s="6" t="n"/>
      <c r="M97" s="7">
        <f>IF(AND(ISNUMBER(K97),ISNUMBER(L97)),EDATE(K97,L97),"")</f>
        <v/>
      </c>
      <c r="N97" s="6" t="n"/>
      <c r="O97" s="6" t="n"/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  <c r="I98" s="6" t="n"/>
      <c r="J98" s="6" t="n"/>
      <c r="K98" s="7" t="n"/>
      <c r="L98" s="6" t="n"/>
      <c r="M98" s="7">
        <f>IF(AND(ISNUMBER(K98),ISNUMBER(L98)),EDATE(K98,L98),"")</f>
        <v/>
      </c>
      <c r="N98" s="6" t="n"/>
      <c r="O98" s="6" t="n"/>
    </row>
    <row r="99">
      <c r="A99" s="6" t="n"/>
      <c r="B99" s="6" t="n"/>
      <c r="C99" s="6" t="n"/>
      <c r="D99" s="6" t="n"/>
      <c r="E99" s="6" t="n"/>
      <c r="F99" s="6" t="n"/>
      <c r="G99" s="6" t="n"/>
      <c r="H99" s="6" t="n"/>
      <c r="I99" s="6" t="n"/>
      <c r="J99" s="6" t="n"/>
      <c r="K99" s="7" t="n"/>
      <c r="L99" s="6" t="n"/>
      <c r="M99" s="7">
        <f>IF(AND(ISNUMBER(K99),ISNUMBER(L99)),EDATE(K99,L99),"")</f>
        <v/>
      </c>
      <c r="N99" s="6" t="n"/>
      <c r="O99" s="6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 t="n"/>
      <c r="K100" s="7" t="n"/>
      <c r="L100" s="6" t="n"/>
      <c r="M100" s="7">
        <f>IF(AND(ISNUMBER(K100),ISNUMBER(L100)),EDATE(K100,L100),"")</f>
        <v/>
      </c>
      <c r="N100" s="6" t="n"/>
      <c r="O100" s="6" t="n"/>
    </row>
    <row r="101">
      <c r="A101" s="6" t="n"/>
      <c r="B101" s="6" t="n"/>
      <c r="C101" s="6" t="n"/>
      <c r="D101" s="6" t="n"/>
      <c r="E101" s="6" t="n"/>
      <c r="F101" s="6" t="n"/>
      <c r="G101" s="6" t="n"/>
      <c r="H101" s="6" t="n"/>
      <c r="I101" s="6" t="n"/>
      <c r="J101" s="6" t="n"/>
      <c r="K101" s="7" t="n"/>
      <c r="L101" s="6" t="n"/>
      <c r="M101" s="7">
        <f>IF(AND(ISNUMBER(K101),ISNUMBER(L101)),EDATE(K101,L101),"")</f>
        <v/>
      </c>
      <c r="N101" s="6" t="n"/>
      <c r="O101" s="6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  <c r="K102" s="7" t="n"/>
      <c r="L102" s="6" t="n"/>
      <c r="M102" s="7">
        <f>IF(AND(ISNUMBER(K102),ISNUMBER(L102)),EDATE(K102,L102),"")</f>
        <v/>
      </c>
      <c r="N102" s="6" t="n"/>
      <c r="O102" s="6" t="n"/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  <c r="K103" s="7" t="n"/>
      <c r="L103" s="6" t="n"/>
      <c r="M103" s="7">
        <f>IF(AND(ISNUMBER(K103),ISNUMBER(L103)),EDATE(K103,L103),"")</f>
        <v/>
      </c>
      <c r="N103" s="6" t="n"/>
      <c r="O103" s="6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  <c r="K104" s="7" t="n"/>
      <c r="L104" s="6" t="n"/>
      <c r="M104" s="7">
        <f>IF(AND(ISNUMBER(K104),ISNUMBER(L104)),EDATE(K104,L104),"")</f>
        <v/>
      </c>
      <c r="N104" s="6" t="n"/>
      <c r="O104" s="6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  <c r="K105" s="7" t="n"/>
      <c r="L105" s="6" t="n"/>
      <c r="M105" s="7">
        <f>IF(AND(ISNUMBER(K105),ISNUMBER(L105)),EDATE(K105,L105),"")</f>
        <v/>
      </c>
      <c r="N105" s="6" t="n"/>
      <c r="O105" s="6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  <c r="K106" s="7" t="n"/>
      <c r="L106" s="6" t="n"/>
      <c r="M106" s="7">
        <f>IF(AND(ISNUMBER(K106),ISNUMBER(L106)),EDATE(K106,L106),"")</f>
        <v/>
      </c>
      <c r="N106" s="6" t="n"/>
      <c r="O106" s="6" t="n"/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6" t="n"/>
      <c r="J107" s="6" t="n"/>
      <c r="K107" s="7" t="n"/>
      <c r="L107" s="6" t="n"/>
      <c r="M107" s="7">
        <f>IF(AND(ISNUMBER(K107),ISNUMBER(L107)),EDATE(K107,L107),"")</f>
        <v/>
      </c>
      <c r="N107" s="6" t="n"/>
      <c r="O107" s="6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6" t="n"/>
      <c r="J108" s="6" t="n"/>
      <c r="K108" s="7" t="n"/>
      <c r="L108" s="6" t="n"/>
      <c r="M108" s="7">
        <f>IF(AND(ISNUMBER(K108),ISNUMBER(L108)),EDATE(K108,L108),"")</f>
        <v/>
      </c>
      <c r="N108" s="6" t="n"/>
      <c r="O108" s="6" t="n"/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6" t="n"/>
      <c r="J109" s="6" t="n"/>
      <c r="K109" s="7" t="n"/>
      <c r="L109" s="6" t="n"/>
      <c r="M109" s="7">
        <f>IF(AND(ISNUMBER(K109),ISNUMBER(L109)),EDATE(K109,L109),"")</f>
        <v/>
      </c>
      <c r="N109" s="6" t="n"/>
      <c r="O109" s="6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6" t="n"/>
      <c r="J110" s="6" t="n"/>
      <c r="K110" s="7" t="n"/>
      <c r="L110" s="6" t="n"/>
      <c r="M110" s="7">
        <f>IF(AND(ISNUMBER(K110),ISNUMBER(L110)),EDATE(K110,L110),"")</f>
        <v/>
      </c>
      <c r="N110" s="6" t="n"/>
      <c r="O110" s="6" t="n"/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6" t="n"/>
      <c r="J111" s="6" t="n"/>
      <c r="K111" s="7" t="n"/>
      <c r="L111" s="6" t="n"/>
      <c r="M111" s="7">
        <f>IF(AND(ISNUMBER(K111),ISNUMBER(L111)),EDATE(K111,L111),"")</f>
        <v/>
      </c>
      <c r="N111" s="6" t="n"/>
      <c r="O111" s="6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6" t="n"/>
      <c r="J112" s="6" t="n"/>
      <c r="K112" s="7" t="n"/>
      <c r="L112" s="6" t="n"/>
      <c r="M112" s="7">
        <f>IF(AND(ISNUMBER(K112),ISNUMBER(L112)),EDATE(K112,L112),"")</f>
        <v/>
      </c>
      <c r="N112" s="6" t="n"/>
      <c r="O112" s="6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 t="n"/>
      <c r="K113" s="7" t="n"/>
      <c r="L113" s="6" t="n"/>
      <c r="M113" s="7">
        <f>IF(AND(ISNUMBER(K113),ISNUMBER(L113)),EDATE(K113,L113),"")</f>
        <v/>
      </c>
      <c r="N113" s="6" t="n"/>
      <c r="O113" s="6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 t="n"/>
      <c r="K114" s="7" t="n"/>
      <c r="L114" s="6" t="n"/>
      <c r="M114" s="7">
        <f>IF(AND(ISNUMBER(K114),ISNUMBER(L114)),EDATE(K114,L114),"")</f>
        <v/>
      </c>
      <c r="N114" s="6" t="n"/>
      <c r="O114" s="6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 t="n"/>
      <c r="K115" s="7" t="n"/>
      <c r="L115" s="6" t="n"/>
      <c r="M115" s="7">
        <f>IF(AND(ISNUMBER(K115),ISNUMBER(L115)),EDATE(K115,L115),"")</f>
        <v/>
      </c>
      <c r="N115" s="6" t="n"/>
      <c r="O115" s="6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 t="n"/>
      <c r="K116" s="7" t="n"/>
      <c r="L116" s="6" t="n"/>
      <c r="M116" s="7">
        <f>IF(AND(ISNUMBER(K116),ISNUMBER(L116)),EDATE(K116,L116),"")</f>
        <v/>
      </c>
      <c r="N116" s="6" t="n"/>
      <c r="O116" s="6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 t="n"/>
      <c r="K117" s="7" t="n"/>
      <c r="L117" s="6" t="n"/>
      <c r="M117" s="7">
        <f>IF(AND(ISNUMBER(K117),ISNUMBER(L117)),EDATE(K117,L117),"")</f>
        <v/>
      </c>
      <c r="N117" s="6" t="n"/>
      <c r="O117" s="6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 t="n"/>
      <c r="K118" s="7" t="n"/>
      <c r="L118" s="6" t="n"/>
      <c r="M118" s="7">
        <f>IF(AND(ISNUMBER(K118),ISNUMBER(L118)),EDATE(K118,L118),"")</f>
        <v/>
      </c>
      <c r="N118" s="6" t="n"/>
      <c r="O118" s="6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 t="n"/>
      <c r="K119" s="7" t="n"/>
      <c r="L119" s="6" t="n"/>
      <c r="M119" s="7">
        <f>IF(AND(ISNUMBER(K119),ISNUMBER(L119)),EDATE(K119,L119),"")</f>
        <v/>
      </c>
      <c r="N119" s="6" t="n"/>
      <c r="O119" s="6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 t="n"/>
      <c r="K120" s="7" t="n"/>
      <c r="L120" s="6" t="n"/>
      <c r="M120" s="7">
        <f>IF(AND(ISNUMBER(K120),ISNUMBER(L120)),EDATE(K120,L120),"")</f>
        <v/>
      </c>
      <c r="N120" s="6" t="n"/>
      <c r="O120" s="6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 t="n"/>
      <c r="K121" s="7" t="n"/>
      <c r="L121" s="6" t="n"/>
      <c r="M121" s="7">
        <f>IF(AND(ISNUMBER(K121),ISNUMBER(L121)),EDATE(K121,L121),"")</f>
        <v/>
      </c>
      <c r="N121" s="6" t="n"/>
      <c r="O121" s="6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 t="n"/>
      <c r="K122" s="7" t="n"/>
      <c r="L122" s="6" t="n"/>
      <c r="M122" s="7">
        <f>IF(AND(ISNUMBER(K122),ISNUMBER(L122)),EDATE(K122,L122),"")</f>
        <v/>
      </c>
      <c r="N122" s="6" t="n"/>
      <c r="O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  <c r="K123" s="7" t="n"/>
      <c r="L123" s="6" t="n"/>
      <c r="M123" s="7">
        <f>IF(AND(ISNUMBER(K123),ISNUMBER(L123)),EDATE(K123,L123),"")</f>
        <v/>
      </c>
      <c r="N123" s="6" t="n"/>
      <c r="O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  <c r="K124" s="7" t="n"/>
      <c r="L124" s="6" t="n"/>
      <c r="M124" s="7">
        <f>IF(AND(ISNUMBER(K124),ISNUMBER(L124)),EDATE(K124,L124),"")</f>
        <v/>
      </c>
      <c r="N124" s="6" t="n"/>
      <c r="O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  <c r="K125" s="7" t="n"/>
      <c r="L125" s="6" t="n"/>
      <c r="M125" s="7">
        <f>IF(AND(ISNUMBER(K125),ISNUMBER(L125)),EDATE(K125,L125),"")</f>
        <v/>
      </c>
      <c r="N125" s="6" t="n"/>
      <c r="O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  <c r="K126" s="7" t="n"/>
      <c r="L126" s="6" t="n"/>
      <c r="M126" s="7">
        <f>IF(AND(ISNUMBER(K126),ISNUMBER(L126)),EDATE(K126,L126),"")</f>
        <v/>
      </c>
      <c r="N126" s="6" t="n"/>
      <c r="O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  <c r="K127" s="7" t="n"/>
      <c r="L127" s="6" t="n"/>
      <c r="M127" s="7">
        <f>IF(AND(ISNUMBER(K127),ISNUMBER(L127)),EDATE(K127,L127),"")</f>
        <v/>
      </c>
      <c r="N127" s="6" t="n"/>
      <c r="O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  <c r="K128" s="7" t="n"/>
      <c r="L128" s="6" t="n"/>
      <c r="M128" s="7">
        <f>IF(AND(ISNUMBER(K128),ISNUMBER(L128)),EDATE(K128,L128),"")</f>
        <v/>
      </c>
      <c r="N128" s="6" t="n"/>
      <c r="O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  <c r="K129" s="7" t="n"/>
      <c r="L129" s="6" t="n"/>
      <c r="M129" s="7">
        <f>IF(AND(ISNUMBER(K129),ISNUMBER(L129)),EDATE(K129,L129),"")</f>
        <v/>
      </c>
      <c r="N129" s="6" t="n"/>
      <c r="O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  <c r="K130" s="7" t="n"/>
      <c r="L130" s="6" t="n"/>
      <c r="M130" s="7">
        <f>IF(AND(ISNUMBER(K130),ISNUMBER(L130)),EDATE(K130,L130),"")</f>
        <v/>
      </c>
      <c r="N130" s="6" t="n"/>
      <c r="O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  <c r="K131" s="7" t="n"/>
      <c r="L131" s="6" t="n"/>
      <c r="M131" s="7">
        <f>IF(AND(ISNUMBER(K131),ISNUMBER(L131)),EDATE(K131,L131),"")</f>
        <v/>
      </c>
      <c r="N131" s="6" t="n"/>
      <c r="O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  <c r="K132" s="7" t="n"/>
      <c r="L132" s="6" t="n"/>
      <c r="M132" s="7">
        <f>IF(AND(ISNUMBER(K132),ISNUMBER(L132)),EDATE(K132,L132),"")</f>
        <v/>
      </c>
      <c r="N132" s="6" t="n"/>
      <c r="O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  <c r="K133" s="7" t="n"/>
      <c r="L133" s="6" t="n"/>
      <c r="M133" s="7">
        <f>IF(AND(ISNUMBER(K133),ISNUMBER(L133)),EDATE(K133,L133),"")</f>
        <v/>
      </c>
      <c r="N133" s="6" t="n"/>
      <c r="O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  <c r="K134" s="7" t="n"/>
      <c r="L134" s="6" t="n"/>
      <c r="M134" s="7">
        <f>IF(AND(ISNUMBER(K134),ISNUMBER(L134)),EDATE(K134,L134),"")</f>
        <v/>
      </c>
      <c r="N134" s="6" t="n"/>
      <c r="O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  <c r="K135" s="7" t="n"/>
      <c r="L135" s="6" t="n"/>
      <c r="M135" s="7">
        <f>IF(AND(ISNUMBER(K135),ISNUMBER(L135)),EDATE(K135,L135),"")</f>
        <v/>
      </c>
      <c r="N135" s="6" t="n"/>
      <c r="O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  <c r="K136" s="7" t="n"/>
      <c r="L136" s="6" t="n"/>
      <c r="M136" s="7">
        <f>IF(AND(ISNUMBER(K136),ISNUMBER(L136)),EDATE(K136,L136),"")</f>
        <v/>
      </c>
      <c r="N136" s="6" t="n"/>
      <c r="O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  <c r="K137" s="7" t="n"/>
      <c r="L137" s="6" t="n"/>
      <c r="M137" s="7">
        <f>IF(AND(ISNUMBER(K137),ISNUMBER(L137)),EDATE(K137,L137),"")</f>
        <v/>
      </c>
      <c r="N137" s="6" t="n"/>
      <c r="O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  <c r="K138" s="7" t="n"/>
      <c r="L138" s="6" t="n"/>
      <c r="M138" s="7">
        <f>IF(AND(ISNUMBER(K138),ISNUMBER(L138)),EDATE(K138,L138),"")</f>
        <v/>
      </c>
      <c r="N138" s="6" t="n"/>
      <c r="O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  <c r="K139" s="7" t="n"/>
      <c r="L139" s="6" t="n"/>
      <c r="M139" s="7">
        <f>IF(AND(ISNUMBER(K139),ISNUMBER(L139)),EDATE(K139,L139),"")</f>
        <v/>
      </c>
      <c r="N139" s="6" t="n"/>
      <c r="O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  <c r="K140" s="7" t="n"/>
      <c r="L140" s="6" t="n"/>
      <c r="M140" s="7">
        <f>IF(AND(ISNUMBER(K140),ISNUMBER(L140)),EDATE(K140,L140),"")</f>
        <v/>
      </c>
      <c r="N140" s="6" t="n"/>
      <c r="O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  <c r="K141" s="7" t="n"/>
      <c r="L141" s="6" t="n"/>
      <c r="M141" s="7">
        <f>IF(AND(ISNUMBER(K141),ISNUMBER(L141)),EDATE(K141,L141),"")</f>
        <v/>
      </c>
      <c r="N141" s="6" t="n"/>
      <c r="O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  <c r="K142" s="7" t="n"/>
      <c r="L142" s="6" t="n"/>
      <c r="M142" s="7">
        <f>IF(AND(ISNUMBER(K142),ISNUMBER(L142)),EDATE(K142,L142),"")</f>
        <v/>
      </c>
      <c r="N142" s="6" t="n"/>
      <c r="O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  <c r="K143" s="7" t="n"/>
      <c r="L143" s="6" t="n"/>
      <c r="M143" s="7">
        <f>IF(AND(ISNUMBER(K143),ISNUMBER(L143)),EDATE(K143,L143),"")</f>
        <v/>
      </c>
      <c r="N143" s="6" t="n"/>
      <c r="O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  <c r="K144" s="7" t="n"/>
      <c r="L144" s="6" t="n"/>
      <c r="M144" s="7">
        <f>IF(AND(ISNUMBER(K144),ISNUMBER(L144)),EDATE(K144,L144),"")</f>
        <v/>
      </c>
      <c r="N144" s="6" t="n"/>
      <c r="O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  <c r="K145" s="7" t="n"/>
      <c r="L145" s="6" t="n"/>
      <c r="M145" s="7">
        <f>IF(AND(ISNUMBER(K145),ISNUMBER(L145)),EDATE(K145,L145),"")</f>
        <v/>
      </c>
      <c r="N145" s="6" t="n"/>
      <c r="O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  <c r="K146" s="7" t="n"/>
      <c r="L146" s="6" t="n"/>
      <c r="M146" s="7">
        <f>IF(AND(ISNUMBER(K146),ISNUMBER(L146)),EDATE(K146,L146),"")</f>
        <v/>
      </c>
      <c r="N146" s="6" t="n"/>
      <c r="O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  <c r="K147" s="7" t="n"/>
      <c r="L147" s="6" t="n"/>
      <c r="M147" s="7">
        <f>IF(AND(ISNUMBER(K147),ISNUMBER(L147)),EDATE(K147,L147),"")</f>
        <v/>
      </c>
      <c r="N147" s="6" t="n"/>
      <c r="O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  <c r="K148" s="7" t="n"/>
      <c r="L148" s="6" t="n"/>
      <c r="M148" s="7">
        <f>IF(AND(ISNUMBER(K148),ISNUMBER(L148)),EDATE(K148,L148),"")</f>
        <v/>
      </c>
      <c r="N148" s="6" t="n"/>
      <c r="O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  <c r="K149" s="7" t="n"/>
      <c r="L149" s="6" t="n"/>
      <c r="M149" s="7">
        <f>IF(AND(ISNUMBER(K149),ISNUMBER(L149)),EDATE(K149,L149),"")</f>
        <v/>
      </c>
      <c r="N149" s="6" t="n"/>
      <c r="O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  <c r="K150" s="7" t="n"/>
      <c r="L150" s="6" t="n"/>
      <c r="M150" s="7">
        <f>IF(AND(ISNUMBER(K150),ISNUMBER(L150)),EDATE(K150,L150),"")</f>
        <v/>
      </c>
      <c r="N150" s="6" t="n"/>
      <c r="O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  <c r="K151" s="7" t="n"/>
      <c r="L151" s="6" t="n"/>
      <c r="M151" s="7">
        <f>IF(AND(ISNUMBER(K151),ISNUMBER(L151)),EDATE(K151,L151),"")</f>
        <v/>
      </c>
      <c r="N151" s="6" t="n"/>
      <c r="O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  <c r="K152" s="7" t="n"/>
      <c r="L152" s="6" t="n"/>
      <c r="M152" s="7">
        <f>IF(AND(ISNUMBER(K152),ISNUMBER(L152)),EDATE(K152,L152),"")</f>
        <v/>
      </c>
      <c r="N152" s="6" t="n"/>
      <c r="O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  <c r="K153" s="7" t="n"/>
      <c r="L153" s="6" t="n"/>
      <c r="M153" s="7">
        <f>IF(AND(ISNUMBER(K153),ISNUMBER(L153)),EDATE(K153,L153),"")</f>
        <v/>
      </c>
      <c r="N153" s="6" t="n"/>
      <c r="O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  <c r="K154" s="7" t="n"/>
      <c r="L154" s="6" t="n"/>
      <c r="M154" s="7">
        <f>IF(AND(ISNUMBER(K154),ISNUMBER(L154)),EDATE(K154,L154),"")</f>
        <v/>
      </c>
      <c r="N154" s="6" t="n"/>
      <c r="O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  <c r="K155" s="7" t="n"/>
      <c r="L155" s="6" t="n"/>
      <c r="M155" s="7">
        <f>IF(AND(ISNUMBER(K155),ISNUMBER(L155)),EDATE(K155,L155),"")</f>
        <v/>
      </c>
      <c r="N155" s="6" t="n"/>
      <c r="O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  <c r="K156" s="7" t="n"/>
      <c r="L156" s="6" t="n"/>
      <c r="M156" s="7">
        <f>IF(AND(ISNUMBER(K156),ISNUMBER(L156)),EDATE(K156,L156),"")</f>
        <v/>
      </c>
      <c r="N156" s="6" t="n"/>
      <c r="O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  <c r="K157" s="7" t="n"/>
      <c r="L157" s="6" t="n"/>
      <c r="M157" s="7">
        <f>IF(AND(ISNUMBER(K157),ISNUMBER(L157)),EDATE(K157,L157),"")</f>
        <v/>
      </c>
      <c r="N157" s="6" t="n"/>
      <c r="O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  <c r="K158" s="7" t="n"/>
      <c r="L158" s="6" t="n"/>
      <c r="M158" s="7">
        <f>IF(AND(ISNUMBER(K158),ISNUMBER(L158)),EDATE(K158,L158),"")</f>
        <v/>
      </c>
      <c r="N158" s="6" t="n"/>
      <c r="O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  <c r="K159" s="7" t="n"/>
      <c r="L159" s="6" t="n"/>
      <c r="M159" s="7">
        <f>IF(AND(ISNUMBER(K159),ISNUMBER(L159)),EDATE(K159,L159),"")</f>
        <v/>
      </c>
      <c r="N159" s="6" t="n"/>
      <c r="O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  <c r="K160" s="7" t="n"/>
      <c r="L160" s="6" t="n"/>
      <c r="M160" s="7">
        <f>IF(AND(ISNUMBER(K160),ISNUMBER(L160)),EDATE(K160,L160),"")</f>
        <v/>
      </c>
      <c r="N160" s="6" t="n"/>
      <c r="O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  <c r="K161" s="7" t="n"/>
      <c r="L161" s="6" t="n"/>
      <c r="M161" s="7">
        <f>IF(AND(ISNUMBER(K161),ISNUMBER(L161)),EDATE(K161,L161),"")</f>
        <v/>
      </c>
      <c r="N161" s="6" t="n"/>
      <c r="O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  <c r="K162" s="7" t="n"/>
      <c r="L162" s="6" t="n"/>
      <c r="M162" s="7">
        <f>IF(AND(ISNUMBER(K162),ISNUMBER(L162)),EDATE(K162,L162),"")</f>
        <v/>
      </c>
      <c r="N162" s="6" t="n"/>
      <c r="O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  <c r="K163" s="7" t="n"/>
      <c r="L163" s="6" t="n"/>
      <c r="M163" s="7">
        <f>IF(AND(ISNUMBER(K163),ISNUMBER(L163)),EDATE(K163,L163),"")</f>
        <v/>
      </c>
      <c r="N163" s="6" t="n"/>
      <c r="O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  <c r="K164" s="7" t="n"/>
      <c r="L164" s="6" t="n"/>
      <c r="M164" s="7">
        <f>IF(AND(ISNUMBER(K164),ISNUMBER(L164)),EDATE(K164,L164),"")</f>
        <v/>
      </c>
      <c r="N164" s="6" t="n"/>
      <c r="O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  <c r="K165" s="7" t="n"/>
      <c r="L165" s="6" t="n"/>
      <c r="M165" s="7">
        <f>IF(AND(ISNUMBER(K165),ISNUMBER(L165)),EDATE(K165,L165),"")</f>
        <v/>
      </c>
      <c r="N165" s="6" t="n"/>
      <c r="O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  <c r="K166" s="7" t="n"/>
      <c r="L166" s="6" t="n"/>
      <c r="M166" s="7">
        <f>IF(AND(ISNUMBER(K166),ISNUMBER(L166)),EDATE(K166,L166),"")</f>
        <v/>
      </c>
      <c r="N166" s="6" t="n"/>
      <c r="O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  <c r="K167" s="7" t="n"/>
      <c r="L167" s="6" t="n"/>
      <c r="M167" s="7">
        <f>IF(AND(ISNUMBER(K167),ISNUMBER(L167)),EDATE(K167,L167),"")</f>
        <v/>
      </c>
      <c r="N167" s="6" t="n"/>
      <c r="O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  <c r="K168" s="7" t="n"/>
      <c r="L168" s="6" t="n"/>
      <c r="M168" s="7">
        <f>IF(AND(ISNUMBER(K168),ISNUMBER(L168)),EDATE(K168,L168),"")</f>
        <v/>
      </c>
      <c r="N168" s="6" t="n"/>
      <c r="O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  <c r="K169" s="7" t="n"/>
      <c r="L169" s="6" t="n"/>
      <c r="M169" s="7">
        <f>IF(AND(ISNUMBER(K169),ISNUMBER(L169)),EDATE(K169,L169),"")</f>
        <v/>
      </c>
      <c r="N169" s="6" t="n"/>
      <c r="O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  <c r="K170" s="7" t="n"/>
      <c r="L170" s="6" t="n"/>
      <c r="M170" s="7">
        <f>IF(AND(ISNUMBER(K170),ISNUMBER(L170)),EDATE(K170,L170),"")</f>
        <v/>
      </c>
      <c r="N170" s="6" t="n"/>
      <c r="O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  <c r="K171" s="7" t="n"/>
      <c r="L171" s="6" t="n"/>
      <c r="M171" s="7">
        <f>IF(AND(ISNUMBER(K171),ISNUMBER(L171)),EDATE(K171,L171),"")</f>
        <v/>
      </c>
      <c r="N171" s="6" t="n"/>
      <c r="O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  <c r="K172" s="7" t="n"/>
      <c r="L172" s="6" t="n"/>
      <c r="M172" s="7">
        <f>IF(AND(ISNUMBER(K172),ISNUMBER(L172)),EDATE(K172,L172),"")</f>
        <v/>
      </c>
      <c r="N172" s="6" t="n"/>
      <c r="O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  <c r="K173" s="7" t="n"/>
      <c r="L173" s="6" t="n"/>
      <c r="M173" s="7">
        <f>IF(AND(ISNUMBER(K173),ISNUMBER(L173)),EDATE(K173,L173),"")</f>
        <v/>
      </c>
      <c r="N173" s="6" t="n"/>
      <c r="O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  <c r="K174" s="7" t="n"/>
      <c r="L174" s="6" t="n"/>
      <c r="M174" s="7">
        <f>IF(AND(ISNUMBER(K174),ISNUMBER(L174)),EDATE(K174,L174),"")</f>
        <v/>
      </c>
      <c r="N174" s="6" t="n"/>
      <c r="O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  <c r="K175" s="7" t="n"/>
      <c r="L175" s="6" t="n"/>
      <c r="M175" s="7">
        <f>IF(AND(ISNUMBER(K175),ISNUMBER(L175)),EDATE(K175,L175),"")</f>
        <v/>
      </c>
      <c r="N175" s="6" t="n"/>
      <c r="O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  <c r="K176" s="7" t="n"/>
      <c r="L176" s="6" t="n"/>
      <c r="M176" s="7">
        <f>IF(AND(ISNUMBER(K176),ISNUMBER(L176)),EDATE(K176,L176),"")</f>
        <v/>
      </c>
      <c r="N176" s="6" t="n"/>
      <c r="O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  <c r="K177" s="7" t="n"/>
      <c r="L177" s="6" t="n"/>
      <c r="M177" s="7">
        <f>IF(AND(ISNUMBER(K177),ISNUMBER(L177)),EDATE(K177,L177),"")</f>
        <v/>
      </c>
      <c r="N177" s="6" t="n"/>
      <c r="O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  <c r="K178" s="7" t="n"/>
      <c r="L178" s="6" t="n"/>
      <c r="M178" s="7">
        <f>IF(AND(ISNUMBER(K178),ISNUMBER(L178)),EDATE(K178,L178),"")</f>
        <v/>
      </c>
      <c r="N178" s="6" t="n"/>
      <c r="O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7" t="n"/>
      <c r="L179" s="6" t="n"/>
      <c r="M179" s="7">
        <f>IF(AND(ISNUMBER(K179),ISNUMBER(L179)),EDATE(K179,L179),"")</f>
        <v/>
      </c>
      <c r="N179" s="6" t="n"/>
      <c r="O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7" t="n"/>
      <c r="L180" s="6" t="n"/>
      <c r="M180" s="7">
        <f>IF(AND(ISNUMBER(K180),ISNUMBER(L180)),EDATE(K180,L180),"")</f>
        <v/>
      </c>
      <c r="N180" s="6" t="n"/>
      <c r="O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  <c r="K181" s="7" t="n"/>
      <c r="L181" s="6" t="n"/>
      <c r="M181" s="7">
        <f>IF(AND(ISNUMBER(K181),ISNUMBER(L181)),EDATE(K181,L181),"")</f>
        <v/>
      </c>
      <c r="N181" s="6" t="n"/>
      <c r="O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  <c r="K182" s="7" t="n"/>
      <c r="L182" s="6" t="n"/>
      <c r="M182" s="7">
        <f>IF(AND(ISNUMBER(K182),ISNUMBER(L182)),EDATE(K182,L182),"")</f>
        <v/>
      </c>
      <c r="N182" s="6" t="n"/>
      <c r="O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  <c r="K183" s="7" t="n"/>
      <c r="L183" s="6" t="n"/>
      <c r="M183" s="7">
        <f>IF(AND(ISNUMBER(K183),ISNUMBER(L183)),EDATE(K183,L183),"")</f>
        <v/>
      </c>
      <c r="N183" s="6" t="n"/>
      <c r="O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  <c r="K184" s="7" t="n"/>
      <c r="L184" s="6" t="n"/>
      <c r="M184" s="7">
        <f>IF(AND(ISNUMBER(K184),ISNUMBER(L184)),EDATE(K184,L184),"")</f>
        <v/>
      </c>
      <c r="N184" s="6" t="n"/>
      <c r="O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7" t="n"/>
      <c r="L185" s="6" t="n"/>
      <c r="M185" s="7">
        <f>IF(AND(ISNUMBER(K185),ISNUMBER(L185)),EDATE(K185,L185),"")</f>
        <v/>
      </c>
      <c r="N185" s="6" t="n"/>
      <c r="O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7" t="n"/>
      <c r="L186" s="6" t="n"/>
      <c r="M186" s="7">
        <f>IF(AND(ISNUMBER(K186),ISNUMBER(L186)),EDATE(K186,L186),"")</f>
        <v/>
      </c>
      <c r="N186" s="6" t="n"/>
      <c r="O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7" t="n"/>
      <c r="L187" s="6" t="n"/>
      <c r="M187" s="7">
        <f>IF(AND(ISNUMBER(K187),ISNUMBER(L187)),EDATE(K187,L187),"")</f>
        <v/>
      </c>
      <c r="N187" s="6" t="n"/>
      <c r="O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7" t="n"/>
      <c r="L188" s="6" t="n"/>
      <c r="M188" s="7">
        <f>IF(AND(ISNUMBER(K188),ISNUMBER(L188)),EDATE(K188,L188),"")</f>
        <v/>
      </c>
      <c r="N188" s="6" t="n"/>
      <c r="O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7" t="n"/>
      <c r="L189" s="6" t="n"/>
      <c r="M189" s="7">
        <f>IF(AND(ISNUMBER(K189),ISNUMBER(L189)),EDATE(K189,L189),"")</f>
        <v/>
      </c>
      <c r="N189" s="6" t="n"/>
      <c r="O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7" t="n"/>
      <c r="L190" s="6" t="n"/>
      <c r="M190" s="7">
        <f>IF(AND(ISNUMBER(K190),ISNUMBER(L190)),EDATE(K190,L190),"")</f>
        <v/>
      </c>
      <c r="N190" s="6" t="n"/>
      <c r="O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7" t="n"/>
      <c r="L191" s="6" t="n"/>
      <c r="M191" s="7">
        <f>IF(AND(ISNUMBER(K191),ISNUMBER(L191)),EDATE(K191,L191),"")</f>
        <v/>
      </c>
      <c r="N191" s="6" t="n"/>
      <c r="O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7" t="n"/>
      <c r="L192" s="6" t="n"/>
      <c r="M192" s="7">
        <f>IF(AND(ISNUMBER(K192),ISNUMBER(L192)),EDATE(K192,L192),"")</f>
        <v/>
      </c>
      <c r="N192" s="6" t="n"/>
      <c r="O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7" t="n"/>
      <c r="L193" s="6" t="n"/>
      <c r="M193" s="7">
        <f>IF(AND(ISNUMBER(K193),ISNUMBER(L193)),EDATE(K193,L193),"")</f>
        <v/>
      </c>
      <c r="N193" s="6" t="n"/>
      <c r="O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7" t="n"/>
      <c r="L194" s="6" t="n"/>
      <c r="M194" s="7">
        <f>IF(AND(ISNUMBER(K194),ISNUMBER(L194)),EDATE(K194,L194),"")</f>
        <v/>
      </c>
      <c r="N194" s="6" t="n"/>
      <c r="O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7" t="n"/>
      <c r="L195" s="6" t="n"/>
      <c r="M195" s="7">
        <f>IF(AND(ISNUMBER(K195),ISNUMBER(L195)),EDATE(K195,L195),"")</f>
        <v/>
      </c>
      <c r="N195" s="6" t="n"/>
      <c r="O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7" t="n"/>
      <c r="L196" s="6" t="n"/>
      <c r="M196" s="7">
        <f>IF(AND(ISNUMBER(K196),ISNUMBER(L196)),EDATE(K196,L196),"")</f>
        <v/>
      </c>
      <c r="N196" s="6" t="n"/>
      <c r="O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7" t="n"/>
      <c r="L197" s="6" t="n"/>
      <c r="M197" s="7">
        <f>IF(AND(ISNUMBER(K197),ISNUMBER(L197)),EDATE(K197,L197),"")</f>
        <v/>
      </c>
      <c r="N197" s="6" t="n"/>
      <c r="O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7" t="n"/>
      <c r="L198" s="6" t="n"/>
      <c r="M198" s="7">
        <f>IF(AND(ISNUMBER(K198),ISNUMBER(L198)),EDATE(K198,L198),"")</f>
        <v/>
      </c>
      <c r="N198" s="6" t="n"/>
      <c r="O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7" t="n"/>
      <c r="L199" s="6" t="n"/>
      <c r="M199" s="7">
        <f>IF(AND(ISNUMBER(K199),ISNUMBER(L199)),EDATE(K199,L199),"")</f>
        <v/>
      </c>
      <c r="N199" s="6" t="n"/>
      <c r="O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7" t="n"/>
      <c r="L200" s="6" t="n"/>
      <c r="M200" s="7">
        <f>IF(AND(ISNUMBER(K200),ISNUMBER(L200)),EDATE(K200,L200),"")</f>
        <v/>
      </c>
      <c r="N200" s="6" t="n"/>
      <c r="O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7" t="n"/>
      <c r="L201" s="6" t="n"/>
      <c r="M201" s="7">
        <f>IF(AND(ISNUMBER(K201),ISNUMBER(L201)),EDATE(K201,L201),"")</f>
        <v/>
      </c>
      <c r="N201" s="6" t="n"/>
      <c r="O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7" t="n"/>
      <c r="L202" s="6" t="n"/>
      <c r="M202" s="7">
        <f>IF(AND(ISNUMBER(K202),ISNUMBER(L202)),EDATE(K202,L202),"")</f>
        <v/>
      </c>
      <c r="N202" s="6" t="n"/>
      <c r="O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7" t="n"/>
      <c r="L203" s="6" t="n"/>
      <c r="M203" s="7">
        <f>IF(AND(ISNUMBER(K203),ISNUMBER(L203)),EDATE(K203,L203),"")</f>
        <v/>
      </c>
      <c r="N203" s="6" t="n"/>
      <c r="O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7" t="n"/>
      <c r="L204" s="6" t="n"/>
      <c r="M204" s="7">
        <f>IF(AND(ISNUMBER(K204),ISNUMBER(L204)),EDATE(K204,L204),"")</f>
        <v/>
      </c>
      <c r="N204" s="6" t="n"/>
      <c r="O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7" t="n"/>
      <c r="L205" s="6" t="n"/>
      <c r="M205" s="7">
        <f>IF(AND(ISNUMBER(K205),ISNUMBER(L205)),EDATE(K205,L205),"")</f>
        <v/>
      </c>
      <c r="N205" s="6" t="n"/>
      <c r="O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  <c r="K206" s="7" t="n"/>
      <c r="L206" s="6" t="n"/>
      <c r="M206" s="7">
        <f>IF(AND(ISNUMBER(K206),ISNUMBER(L206)),EDATE(K206,L206),"")</f>
        <v/>
      </c>
      <c r="N206" s="6" t="n"/>
      <c r="O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  <c r="K207" s="7" t="n"/>
      <c r="L207" s="6" t="n"/>
      <c r="M207" s="7">
        <f>IF(AND(ISNUMBER(K207),ISNUMBER(L207)),EDATE(K207,L207),"")</f>
        <v/>
      </c>
      <c r="N207" s="6" t="n"/>
      <c r="O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  <c r="K208" s="7" t="n"/>
      <c r="L208" s="6" t="n"/>
      <c r="M208" s="7">
        <f>IF(AND(ISNUMBER(K208),ISNUMBER(L208)),EDATE(K208,L208),"")</f>
        <v/>
      </c>
      <c r="N208" s="6" t="n"/>
      <c r="O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  <c r="K209" s="7" t="n"/>
      <c r="L209" s="6" t="n"/>
      <c r="M209" s="7">
        <f>IF(AND(ISNUMBER(K209),ISNUMBER(L209)),EDATE(K209,L209),"")</f>
        <v/>
      </c>
      <c r="N209" s="6" t="n"/>
      <c r="O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  <c r="K210" s="7" t="n"/>
      <c r="L210" s="6" t="n"/>
      <c r="M210" s="7">
        <f>IF(AND(ISNUMBER(K210),ISNUMBER(L210)),EDATE(K210,L210),"")</f>
        <v/>
      </c>
      <c r="N210" s="6" t="n"/>
      <c r="O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  <c r="K211" s="7" t="n"/>
      <c r="L211" s="6" t="n"/>
      <c r="M211" s="7">
        <f>IF(AND(ISNUMBER(K211),ISNUMBER(L211)),EDATE(K211,L211),"")</f>
        <v/>
      </c>
      <c r="N211" s="6" t="n"/>
      <c r="O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  <c r="K212" s="7" t="n"/>
      <c r="L212" s="6" t="n"/>
      <c r="M212" s="7">
        <f>IF(AND(ISNUMBER(K212),ISNUMBER(L212)),EDATE(K212,L212),"")</f>
        <v/>
      </c>
      <c r="N212" s="6" t="n"/>
      <c r="O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  <c r="K213" s="7" t="n"/>
      <c r="L213" s="6" t="n"/>
      <c r="M213" s="7">
        <f>IF(AND(ISNUMBER(K213),ISNUMBER(L213)),EDATE(K213,L213),"")</f>
        <v/>
      </c>
      <c r="N213" s="6" t="n"/>
      <c r="O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  <c r="K214" s="7" t="n"/>
      <c r="L214" s="6" t="n"/>
      <c r="M214" s="7">
        <f>IF(AND(ISNUMBER(K214),ISNUMBER(L214)),EDATE(K214,L214),"")</f>
        <v/>
      </c>
      <c r="N214" s="6" t="n"/>
      <c r="O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  <c r="K215" s="7" t="n"/>
      <c r="L215" s="6" t="n"/>
      <c r="M215" s="7">
        <f>IF(AND(ISNUMBER(K215),ISNUMBER(L215)),EDATE(K215,L215),"")</f>
        <v/>
      </c>
      <c r="N215" s="6" t="n"/>
      <c r="O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  <c r="K216" s="7" t="n"/>
      <c r="L216" s="6" t="n"/>
      <c r="M216" s="7">
        <f>IF(AND(ISNUMBER(K216),ISNUMBER(L216)),EDATE(K216,L216),"")</f>
        <v/>
      </c>
      <c r="N216" s="6" t="n"/>
      <c r="O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  <c r="K217" s="7" t="n"/>
      <c r="L217" s="6" t="n"/>
      <c r="M217" s="7">
        <f>IF(AND(ISNUMBER(K217),ISNUMBER(L217)),EDATE(K217,L217),"")</f>
        <v/>
      </c>
      <c r="N217" s="6" t="n"/>
      <c r="O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  <c r="K218" s="7" t="n"/>
      <c r="L218" s="6" t="n"/>
      <c r="M218" s="7">
        <f>IF(AND(ISNUMBER(K218),ISNUMBER(L218)),EDATE(K218,L218),"")</f>
        <v/>
      </c>
      <c r="N218" s="6" t="n"/>
      <c r="O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  <c r="K219" s="7" t="n"/>
      <c r="L219" s="6" t="n"/>
      <c r="M219" s="7">
        <f>IF(AND(ISNUMBER(K219),ISNUMBER(L219)),EDATE(K219,L219),"")</f>
        <v/>
      </c>
      <c r="N219" s="6" t="n"/>
      <c r="O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  <c r="K220" s="7" t="n"/>
      <c r="L220" s="6" t="n"/>
      <c r="M220" s="7">
        <f>IF(AND(ISNUMBER(K220),ISNUMBER(L220)),EDATE(K220,L220),"")</f>
        <v/>
      </c>
      <c r="N220" s="6" t="n"/>
      <c r="O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  <c r="K221" s="7" t="n"/>
      <c r="L221" s="6" t="n"/>
      <c r="M221" s="7">
        <f>IF(AND(ISNUMBER(K221),ISNUMBER(L221)),EDATE(K221,L221),"")</f>
        <v/>
      </c>
      <c r="N221" s="6" t="n"/>
      <c r="O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  <c r="K222" s="7" t="n"/>
      <c r="L222" s="6" t="n"/>
      <c r="M222" s="7">
        <f>IF(AND(ISNUMBER(K222),ISNUMBER(L222)),EDATE(K222,L222),"")</f>
        <v/>
      </c>
      <c r="N222" s="6" t="n"/>
      <c r="O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  <c r="K223" s="7" t="n"/>
      <c r="L223" s="6" t="n"/>
      <c r="M223" s="7">
        <f>IF(AND(ISNUMBER(K223),ISNUMBER(L223)),EDATE(K223,L223),"")</f>
        <v/>
      </c>
      <c r="N223" s="6" t="n"/>
      <c r="O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  <c r="K224" s="7" t="n"/>
      <c r="L224" s="6" t="n"/>
      <c r="M224" s="7">
        <f>IF(AND(ISNUMBER(K224),ISNUMBER(L224)),EDATE(K224,L224),"")</f>
        <v/>
      </c>
      <c r="N224" s="6" t="n"/>
      <c r="O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7" t="n"/>
      <c r="L225" s="6" t="n"/>
      <c r="M225" s="7">
        <f>IF(AND(ISNUMBER(K225),ISNUMBER(L225)),EDATE(K225,L225),"")</f>
        <v/>
      </c>
      <c r="N225" s="6" t="n"/>
      <c r="O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7" t="n"/>
      <c r="L226" s="6" t="n"/>
      <c r="M226" s="7">
        <f>IF(AND(ISNUMBER(K226),ISNUMBER(L226)),EDATE(K226,L226),"")</f>
        <v/>
      </c>
      <c r="N226" s="6" t="n"/>
      <c r="O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7" t="n"/>
      <c r="L227" s="6" t="n"/>
      <c r="M227" s="7">
        <f>IF(AND(ISNUMBER(K227),ISNUMBER(L227)),EDATE(K227,L227),"")</f>
        <v/>
      </c>
      <c r="N227" s="6" t="n"/>
      <c r="O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7" t="n"/>
      <c r="L228" s="6" t="n"/>
      <c r="M228" s="7">
        <f>IF(AND(ISNUMBER(K228),ISNUMBER(L228)),EDATE(K228,L228),"")</f>
        <v/>
      </c>
      <c r="N228" s="6" t="n"/>
      <c r="O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7" t="n"/>
      <c r="L229" s="6" t="n"/>
      <c r="M229" s="7">
        <f>IF(AND(ISNUMBER(K229),ISNUMBER(L229)),EDATE(K229,L229),"")</f>
        <v/>
      </c>
      <c r="N229" s="6" t="n"/>
      <c r="O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7" t="n"/>
      <c r="L230" s="6" t="n"/>
      <c r="M230" s="7">
        <f>IF(AND(ISNUMBER(K230),ISNUMBER(L230)),EDATE(K230,L230),"")</f>
        <v/>
      </c>
      <c r="N230" s="6" t="n"/>
      <c r="O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7" t="n"/>
      <c r="L231" s="6" t="n"/>
      <c r="M231" s="7">
        <f>IF(AND(ISNUMBER(K231),ISNUMBER(L231)),EDATE(K231,L231),"")</f>
        <v/>
      </c>
      <c r="N231" s="6" t="n"/>
      <c r="O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7" t="n"/>
      <c r="L232" s="6" t="n"/>
      <c r="M232" s="7">
        <f>IF(AND(ISNUMBER(K232),ISNUMBER(L232)),EDATE(K232,L232),"")</f>
        <v/>
      </c>
      <c r="N232" s="6" t="n"/>
      <c r="O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7" t="n"/>
      <c r="L233" s="6" t="n"/>
      <c r="M233" s="7">
        <f>IF(AND(ISNUMBER(K233),ISNUMBER(L233)),EDATE(K233,L233),"")</f>
        <v/>
      </c>
      <c r="N233" s="6" t="n"/>
      <c r="O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7" t="n"/>
      <c r="L234" s="6" t="n"/>
      <c r="M234" s="7">
        <f>IF(AND(ISNUMBER(K234),ISNUMBER(L234)),EDATE(K234,L234),"")</f>
        <v/>
      </c>
      <c r="N234" s="6" t="n"/>
      <c r="O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7" t="n"/>
      <c r="L235" s="6" t="n"/>
      <c r="M235" s="7">
        <f>IF(AND(ISNUMBER(K235),ISNUMBER(L235)),EDATE(K235,L235),"")</f>
        <v/>
      </c>
      <c r="N235" s="6" t="n"/>
      <c r="O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7" t="n"/>
      <c r="L236" s="6" t="n"/>
      <c r="M236" s="7">
        <f>IF(AND(ISNUMBER(K236),ISNUMBER(L236)),EDATE(K236,L236),"")</f>
        <v/>
      </c>
      <c r="N236" s="6" t="n"/>
      <c r="O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7" t="n"/>
      <c r="L237" s="6" t="n"/>
      <c r="M237" s="7">
        <f>IF(AND(ISNUMBER(K237),ISNUMBER(L237)),EDATE(K237,L237),"")</f>
        <v/>
      </c>
      <c r="N237" s="6" t="n"/>
      <c r="O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7" t="n"/>
      <c r="L238" s="6" t="n"/>
      <c r="M238" s="7">
        <f>IF(AND(ISNUMBER(K238),ISNUMBER(L238)),EDATE(K238,L238),"")</f>
        <v/>
      </c>
      <c r="N238" s="6" t="n"/>
      <c r="O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7" t="n"/>
      <c r="L239" s="6" t="n"/>
      <c r="M239" s="7">
        <f>IF(AND(ISNUMBER(K239),ISNUMBER(L239)),EDATE(K239,L239),"")</f>
        <v/>
      </c>
      <c r="N239" s="6" t="n"/>
      <c r="O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7" t="n"/>
      <c r="L240" s="6" t="n"/>
      <c r="M240" s="7">
        <f>IF(AND(ISNUMBER(K240),ISNUMBER(L240)),EDATE(K240,L240),"")</f>
        <v/>
      </c>
      <c r="N240" s="6" t="n"/>
      <c r="O240" s="6" t="n"/>
    </row>
    <row r="241">
      <c r="A241" s="6" t="n"/>
      <c r="B241" s="6" t="n"/>
      <c r="C241" s="6" t="n"/>
      <c r="D241" s="6" t="n"/>
      <c r="E241" s="6" t="n"/>
      <c r="F241" s="6" t="n"/>
      <c r="G241" s="6" t="n"/>
      <c r="H241" s="6" t="n"/>
      <c r="I241" s="6" t="n"/>
      <c r="J241" s="6" t="n"/>
      <c r="K241" s="7" t="n"/>
      <c r="L241" s="6" t="n"/>
      <c r="M241" s="7">
        <f>IF(AND(ISNUMBER(K241),ISNUMBER(L241)),EDATE(K241,L241),"")</f>
        <v/>
      </c>
      <c r="N241" s="6" t="n"/>
      <c r="O241" s="6" t="n"/>
    </row>
    <row r="242">
      <c r="A242" s="6" t="n"/>
      <c r="B242" s="6" t="n"/>
      <c r="C242" s="6" t="n"/>
      <c r="D242" s="6" t="n"/>
      <c r="E242" s="6" t="n"/>
      <c r="F242" s="6" t="n"/>
      <c r="G242" s="6" t="n"/>
      <c r="H242" s="6" t="n"/>
      <c r="I242" s="6" t="n"/>
      <c r="J242" s="6" t="n"/>
      <c r="K242" s="7" t="n"/>
      <c r="L242" s="6" t="n"/>
      <c r="M242" s="7">
        <f>IF(AND(ISNUMBER(K242),ISNUMBER(L242)),EDATE(K242,L242),"")</f>
        <v/>
      </c>
      <c r="N242" s="6" t="n"/>
      <c r="O242" s="6" t="n"/>
    </row>
    <row r="243">
      <c r="A243" s="6" t="n"/>
      <c r="B243" s="6" t="n"/>
      <c r="C243" s="6" t="n"/>
      <c r="D243" s="6" t="n"/>
      <c r="E243" s="6" t="n"/>
      <c r="F243" s="6" t="n"/>
      <c r="G243" s="6" t="n"/>
      <c r="H243" s="6" t="n"/>
      <c r="I243" s="6" t="n"/>
      <c r="J243" s="6" t="n"/>
      <c r="K243" s="7" t="n"/>
      <c r="L243" s="6" t="n"/>
      <c r="M243" s="7">
        <f>IF(AND(ISNUMBER(K243),ISNUMBER(L243)),EDATE(K243,L243),"")</f>
        <v/>
      </c>
      <c r="N243" s="6" t="n"/>
      <c r="O243" s="6" t="n"/>
    </row>
    <row r="244">
      <c r="A244" s="6" t="n"/>
      <c r="B244" s="6" t="n"/>
      <c r="C244" s="6" t="n"/>
      <c r="D244" s="6" t="n"/>
      <c r="E244" s="6" t="n"/>
      <c r="F244" s="6" t="n"/>
      <c r="G244" s="6" t="n"/>
      <c r="H244" s="6" t="n"/>
      <c r="I244" s="6" t="n"/>
      <c r="J244" s="6" t="n"/>
      <c r="K244" s="7" t="n"/>
      <c r="L244" s="6" t="n"/>
      <c r="M244" s="7">
        <f>IF(AND(ISNUMBER(K244),ISNUMBER(L244)),EDATE(K244,L244),"")</f>
        <v/>
      </c>
      <c r="N244" s="6" t="n"/>
      <c r="O244" s="6" t="n"/>
    </row>
    <row r="245">
      <c r="A245" s="6" t="n"/>
      <c r="B245" s="6" t="n"/>
      <c r="C245" s="6" t="n"/>
      <c r="D245" s="6" t="n"/>
      <c r="E245" s="6" t="n"/>
      <c r="F245" s="6" t="n"/>
      <c r="G245" s="6" t="n"/>
      <c r="H245" s="6" t="n"/>
      <c r="I245" s="6" t="n"/>
      <c r="J245" s="6" t="n"/>
      <c r="K245" s="7" t="n"/>
      <c r="L245" s="6" t="n"/>
      <c r="M245" s="7">
        <f>IF(AND(ISNUMBER(K245),ISNUMBER(L245)),EDATE(K245,L245),"")</f>
        <v/>
      </c>
      <c r="N245" s="6" t="n"/>
      <c r="O245" s="6" t="n"/>
    </row>
    <row r="246">
      <c r="A246" s="6" t="n"/>
      <c r="B246" s="6" t="n"/>
      <c r="C246" s="6" t="n"/>
      <c r="D246" s="6" t="n"/>
      <c r="E246" s="6" t="n"/>
      <c r="F246" s="6" t="n"/>
      <c r="G246" s="6" t="n"/>
      <c r="H246" s="6" t="n"/>
      <c r="I246" s="6" t="n"/>
      <c r="J246" s="6" t="n"/>
      <c r="K246" s="7" t="n"/>
      <c r="L246" s="6" t="n"/>
      <c r="M246" s="7">
        <f>IF(AND(ISNUMBER(K246),ISNUMBER(L246)),EDATE(K246,L246),"")</f>
        <v/>
      </c>
      <c r="N246" s="6" t="n"/>
      <c r="O246" s="6" t="n"/>
    </row>
    <row r="247">
      <c r="A247" s="6" t="n"/>
      <c r="B247" s="6" t="n"/>
      <c r="C247" s="6" t="n"/>
      <c r="D247" s="6" t="n"/>
      <c r="E247" s="6" t="n"/>
      <c r="F247" s="6" t="n"/>
      <c r="G247" s="6" t="n"/>
      <c r="H247" s="6" t="n"/>
      <c r="I247" s="6" t="n"/>
      <c r="J247" s="6" t="n"/>
      <c r="K247" s="7" t="n"/>
      <c r="L247" s="6" t="n"/>
      <c r="M247" s="7">
        <f>IF(AND(ISNUMBER(K247),ISNUMBER(L247)),EDATE(K247,L247),"")</f>
        <v/>
      </c>
      <c r="N247" s="6" t="n"/>
      <c r="O247" s="6" t="n"/>
    </row>
    <row r="248">
      <c r="A248" s="6" t="n"/>
      <c r="B248" s="6" t="n"/>
      <c r="C248" s="6" t="n"/>
      <c r="D248" s="6" t="n"/>
      <c r="E248" s="6" t="n"/>
      <c r="F248" s="6" t="n"/>
      <c r="G248" s="6" t="n"/>
      <c r="H248" s="6" t="n"/>
      <c r="I248" s="6" t="n"/>
      <c r="J248" s="6" t="n"/>
      <c r="K248" s="7" t="n"/>
      <c r="L248" s="6" t="n"/>
      <c r="M248" s="7">
        <f>IF(AND(ISNUMBER(K248),ISNUMBER(L248)),EDATE(K248,L248),"")</f>
        <v/>
      </c>
      <c r="N248" s="6" t="n"/>
      <c r="O248" s="6" t="n"/>
    </row>
    <row r="249">
      <c r="A249" s="6" t="n"/>
      <c r="B249" s="6" t="n"/>
      <c r="C249" s="6" t="n"/>
      <c r="D249" s="6" t="n"/>
      <c r="E249" s="6" t="n"/>
      <c r="F249" s="6" t="n"/>
      <c r="G249" s="6" t="n"/>
      <c r="H249" s="6" t="n"/>
      <c r="I249" s="6" t="n"/>
      <c r="J249" s="6" t="n"/>
      <c r="K249" s="7" t="n"/>
      <c r="L249" s="6" t="n"/>
      <c r="M249" s="7">
        <f>IF(AND(ISNUMBER(K249),ISNUMBER(L249)),EDATE(K249,L249),"")</f>
        <v/>
      </c>
      <c r="N249" s="6" t="n"/>
      <c r="O249" s="6" t="n"/>
    </row>
    <row r="250">
      <c r="A250" s="6" t="n"/>
      <c r="B250" s="6" t="n"/>
      <c r="C250" s="6" t="n"/>
      <c r="D250" s="6" t="n"/>
      <c r="E250" s="6" t="n"/>
      <c r="F250" s="6" t="n"/>
      <c r="G250" s="6" t="n"/>
      <c r="H250" s="6" t="n"/>
      <c r="I250" s="6" t="n"/>
      <c r="J250" s="6" t="n"/>
      <c r="K250" s="7" t="n"/>
      <c r="L250" s="6" t="n"/>
      <c r="M250" s="7">
        <f>IF(AND(ISNUMBER(K250),ISNUMBER(L250)),EDATE(K250,L250),"")</f>
        <v/>
      </c>
      <c r="N250" s="6" t="n"/>
      <c r="O250" s="6" t="n"/>
    </row>
    <row r="251">
      <c r="A251" s="6" t="n"/>
      <c r="B251" s="6" t="n"/>
      <c r="C251" s="6" t="n"/>
      <c r="D251" s="6" t="n"/>
      <c r="E251" s="6" t="n"/>
      <c r="F251" s="6" t="n"/>
      <c r="G251" s="6" t="n"/>
      <c r="H251" s="6" t="n"/>
      <c r="I251" s="6" t="n"/>
      <c r="J251" s="6" t="n"/>
      <c r="K251" s="7" t="n"/>
      <c r="L251" s="6" t="n"/>
      <c r="M251" s="7">
        <f>IF(AND(ISNUMBER(K251),ISNUMBER(L251)),EDATE(K251,L251),"")</f>
        <v/>
      </c>
      <c r="N251" s="6" t="n"/>
      <c r="O251" s="6" t="n"/>
    </row>
    <row r="252">
      <c r="A252" s="6" t="n"/>
      <c r="B252" s="6" t="n"/>
      <c r="C252" s="6" t="n"/>
      <c r="D252" s="6" t="n"/>
      <c r="E252" s="6" t="n"/>
      <c r="F252" s="6" t="n"/>
      <c r="G252" s="6" t="n"/>
      <c r="H252" s="6" t="n"/>
      <c r="I252" s="6" t="n"/>
      <c r="J252" s="6" t="n"/>
      <c r="K252" s="7" t="n"/>
      <c r="L252" s="6" t="n"/>
      <c r="M252" s="7">
        <f>IF(AND(ISNUMBER(K252),ISNUMBER(L252)),EDATE(K252,L252),"")</f>
        <v/>
      </c>
      <c r="N252" s="6" t="n"/>
      <c r="O252" s="6" t="n"/>
    </row>
    <row r="253">
      <c r="A253" s="6" t="n"/>
      <c r="B253" s="6" t="n"/>
      <c r="C253" s="6" t="n"/>
      <c r="D253" s="6" t="n"/>
      <c r="E253" s="6" t="n"/>
      <c r="F253" s="6" t="n"/>
      <c r="G253" s="6" t="n"/>
      <c r="H253" s="6" t="n"/>
      <c r="I253" s="6" t="n"/>
      <c r="J253" s="6" t="n"/>
      <c r="K253" s="7" t="n"/>
      <c r="L253" s="6" t="n"/>
      <c r="M253" s="7">
        <f>IF(AND(ISNUMBER(K253),ISNUMBER(L253)),EDATE(K253,L253),"")</f>
        <v/>
      </c>
      <c r="N253" s="6" t="n"/>
      <c r="O253" s="6" t="n"/>
    </row>
    <row r="254">
      <c r="A254" s="6" t="n"/>
      <c r="B254" s="6" t="n"/>
      <c r="C254" s="6" t="n"/>
      <c r="D254" s="6" t="n"/>
      <c r="E254" s="6" t="n"/>
      <c r="F254" s="6" t="n"/>
      <c r="G254" s="6" t="n"/>
      <c r="H254" s="6" t="n"/>
      <c r="I254" s="6" t="n"/>
      <c r="J254" s="6" t="n"/>
      <c r="K254" s="7" t="n"/>
      <c r="L254" s="6" t="n"/>
      <c r="M254" s="7">
        <f>IF(AND(ISNUMBER(K254),ISNUMBER(L254)),EDATE(K254,L254),"")</f>
        <v/>
      </c>
      <c r="N254" s="6" t="n"/>
      <c r="O254" s="6" t="n"/>
    </row>
    <row r="255">
      <c r="A255" s="6" t="n"/>
      <c r="B255" s="6" t="n"/>
      <c r="C255" s="6" t="n"/>
      <c r="D255" s="6" t="n"/>
      <c r="E255" s="6" t="n"/>
      <c r="F255" s="6" t="n"/>
      <c r="G255" s="6" t="n"/>
      <c r="H255" s="6" t="n"/>
      <c r="I255" s="6" t="n"/>
      <c r="J255" s="6" t="n"/>
      <c r="K255" s="7" t="n"/>
      <c r="L255" s="6" t="n"/>
      <c r="M255" s="7">
        <f>IF(AND(ISNUMBER(K255),ISNUMBER(L255)),EDATE(K255,L255),"")</f>
        <v/>
      </c>
      <c r="N255" s="6" t="n"/>
      <c r="O255" s="6" t="n"/>
    </row>
    <row r="256">
      <c r="A256" s="6" t="n"/>
      <c r="B256" s="6" t="n"/>
      <c r="C256" s="6" t="n"/>
      <c r="D256" s="6" t="n"/>
      <c r="E256" s="6" t="n"/>
      <c r="F256" s="6" t="n"/>
      <c r="G256" s="6" t="n"/>
      <c r="H256" s="6" t="n"/>
      <c r="I256" s="6" t="n"/>
      <c r="J256" s="6" t="n"/>
      <c r="K256" s="7" t="n"/>
      <c r="L256" s="6" t="n"/>
      <c r="M256" s="7">
        <f>IF(AND(ISNUMBER(K256),ISNUMBER(L256)),EDATE(K256,L256),"")</f>
        <v/>
      </c>
      <c r="N256" s="6" t="n"/>
      <c r="O256" s="6" t="n"/>
    </row>
    <row r="257">
      <c r="A257" s="6" t="n"/>
      <c r="B257" s="6" t="n"/>
      <c r="C257" s="6" t="n"/>
      <c r="D257" s="6" t="n"/>
      <c r="E257" s="6" t="n"/>
      <c r="F257" s="6" t="n"/>
      <c r="G257" s="6" t="n"/>
      <c r="H257" s="6" t="n"/>
      <c r="I257" s="6" t="n"/>
      <c r="J257" s="6" t="n"/>
      <c r="K257" s="7" t="n"/>
      <c r="L257" s="6" t="n"/>
      <c r="M257" s="7">
        <f>IF(AND(ISNUMBER(K257),ISNUMBER(L257)),EDATE(K257,L257),"")</f>
        <v/>
      </c>
      <c r="N257" s="6" t="n"/>
      <c r="O257" s="6" t="n"/>
    </row>
    <row r="258">
      <c r="A258" s="6" t="n"/>
      <c r="B258" s="6" t="n"/>
      <c r="C258" s="6" t="n"/>
      <c r="D258" s="6" t="n"/>
      <c r="E258" s="6" t="n"/>
      <c r="F258" s="6" t="n"/>
      <c r="G258" s="6" t="n"/>
      <c r="H258" s="6" t="n"/>
      <c r="I258" s="6" t="n"/>
      <c r="J258" s="6" t="n"/>
      <c r="K258" s="7" t="n"/>
      <c r="L258" s="6" t="n"/>
      <c r="M258" s="7">
        <f>IF(AND(ISNUMBER(K258),ISNUMBER(L258)),EDATE(K258,L258),"")</f>
        <v/>
      </c>
      <c r="N258" s="6" t="n"/>
      <c r="O258" s="6" t="n"/>
    </row>
    <row r="259">
      <c r="A259" s="6" t="n"/>
      <c r="B259" s="6" t="n"/>
      <c r="C259" s="6" t="n"/>
      <c r="D259" s="6" t="n"/>
      <c r="E259" s="6" t="n"/>
      <c r="F259" s="6" t="n"/>
      <c r="G259" s="6" t="n"/>
      <c r="H259" s="6" t="n"/>
      <c r="I259" s="6" t="n"/>
      <c r="J259" s="6" t="n"/>
      <c r="K259" s="7" t="n"/>
      <c r="L259" s="6" t="n"/>
      <c r="M259" s="7">
        <f>IF(AND(ISNUMBER(K259),ISNUMBER(L259)),EDATE(K259,L259),"")</f>
        <v/>
      </c>
      <c r="N259" s="6" t="n"/>
      <c r="O259" s="6" t="n"/>
    </row>
    <row r="260">
      <c r="A260" s="6" t="n"/>
      <c r="B260" s="6" t="n"/>
      <c r="C260" s="6" t="n"/>
      <c r="D260" s="6" t="n"/>
      <c r="E260" s="6" t="n"/>
      <c r="F260" s="6" t="n"/>
      <c r="G260" s="6" t="n"/>
      <c r="H260" s="6" t="n"/>
      <c r="I260" s="6" t="n"/>
      <c r="J260" s="6" t="n"/>
      <c r="K260" s="7" t="n"/>
      <c r="L260" s="6" t="n"/>
      <c r="M260" s="7">
        <f>IF(AND(ISNUMBER(K260),ISNUMBER(L260)),EDATE(K260,L260),"")</f>
        <v/>
      </c>
      <c r="N260" s="6" t="n"/>
      <c r="O260" s="6" t="n"/>
    </row>
    <row r="261">
      <c r="A261" s="6" t="n"/>
      <c r="B261" s="6" t="n"/>
      <c r="C261" s="6" t="n"/>
      <c r="D261" s="6" t="n"/>
      <c r="E261" s="6" t="n"/>
      <c r="F261" s="6" t="n"/>
      <c r="G261" s="6" t="n"/>
      <c r="H261" s="6" t="n"/>
      <c r="I261" s="6" t="n"/>
      <c r="J261" s="6" t="n"/>
      <c r="K261" s="7" t="n"/>
      <c r="L261" s="6" t="n"/>
      <c r="M261" s="7">
        <f>IF(AND(ISNUMBER(K261),ISNUMBER(L261)),EDATE(K261,L261),"")</f>
        <v/>
      </c>
      <c r="N261" s="6" t="n"/>
      <c r="O261" s="6" t="n"/>
    </row>
    <row r="262">
      <c r="A262" s="6" t="n"/>
      <c r="B262" s="6" t="n"/>
      <c r="C262" s="6" t="n"/>
      <c r="D262" s="6" t="n"/>
      <c r="E262" s="6" t="n"/>
      <c r="F262" s="6" t="n"/>
      <c r="G262" s="6" t="n"/>
      <c r="H262" s="6" t="n"/>
      <c r="I262" s="6" t="n"/>
      <c r="J262" s="6" t="n"/>
      <c r="K262" s="7" t="n"/>
      <c r="L262" s="6" t="n"/>
      <c r="M262" s="7">
        <f>IF(AND(ISNUMBER(K262),ISNUMBER(L262)),EDATE(K262,L262),"")</f>
        <v/>
      </c>
      <c r="N262" s="6" t="n"/>
      <c r="O262" s="6" t="n"/>
    </row>
    <row r="263">
      <c r="A263" s="6" t="n"/>
      <c r="B263" s="6" t="n"/>
      <c r="C263" s="6" t="n"/>
      <c r="D263" s="6" t="n"/>
      <c r="E263" s="6" t="n"/>
      <c r="F263" s="6" t="n"/>
      <c r="G263" s="6" t="n"/>
      <c r="H263" s="6" t="n"/>
      <c r="I263" s="6" t="n"/>
      <c r="J263" s="6" t="n"/>
      <c r="K263" s="7" t="n"/>
      <c r="L263" s="6" t="n"/>
      <c r="M263" s="7">
        <f>IF(AND(ISNUMBER(K263),ISNUMBER(L263)),EDATE(K263,L263),"")</f>
        <v/>
      </c>
      <c r="N263" s="6" t="n"/>
      <c r="O263" s="6" t="n"/>
    </row>
    <row r="264">
      <c r="A264" s="6" t="n"/>
      <c r="B264" s="6" t="n"/>
      <c r="C264" s="6" t="n"/>
      <c r="D264" s="6" t="n"/>
      <c r="E264" s="6" t="n"/>
      <c r="F264" s="6" t="n"/>
      <c r="G264" s="6" t="n"/>
      <c r="H264" s="6" t="n"/>
      <c r="I264" s="6" t="n"/>
      <c r="J264" s="6" t="n"/>
      <c r="K264" s="7" t="n"/>
      <c r="L264" s="6" t="n"/>
      <c r="M264" s="7">
        <f>IF(AND(ISNUMBER(K264),ISNUMBER(L264)),EDATE(K264,L264),"")</f>
        <v/>
      </c>
      <c r="N264" s="6" t="n"/>
      <c r="O264" s="6" t="n"/>
    </row>
    <row r="265">
      <c r="A265" s="6" t="n"/>
      <c r="B265" s="6" t="n"/>
      <c r="C265" s="6" t="n"/>
      <c r="D265" s="6" t="n"/>
      <c r="E265" s="6" t="n"/>
      <c r="F265" s="6" t="n"/>
      <c r="G265" s="6" t="n"/>
      <c r="H265" s="6" t="n"/>
      <c r="I265" s="6" t="n"/>
      <c r="J265" s="6" t="n"/>
      <c r="K265" s="7" t="n"/>
      <c r="L265" s="6" t="n"/>
      <c r="M265" s="7">
        <f>IF(AND(ISNUMBER(K265),ISNUMBER(L265)),EDATE(K265,L265),"")</f>
        <v/>
      </c>
      <c r="N265" s="6" t="n"/>
      <c r="O265" s="6" t="n"/>
    </row>
    <row r="266">
      <c r="A266" s="6" t="n"/>
      <c r="B266" s="6" t="n"/>
      <c r="C266" s="6" t="n"/>
      <c r="D266" s="6" t="n"/>
      <c r="E266" s="6" t="n"/>
      <c r="F266" s="6" t="n"/>
      <c r="G266" s="6" t="n"/>
      <c r="H266" s="6" t="n"/>
      <c r="I266" s="6" t="n"/>
      <c r="J266" s="6" t="n"/>
      <c r="K266" s="7" t="n"/>
      <c r="L266" s="6" t="n"/>
      <c r="M266" s="7">
        <f>IF(AND(ISNUMBER(K266),ISNUMBER(L266)),EDATE(K266,L266),"")</f>
        <v/>
      </c>
      <c r="N266" s="6" t="n"/>
      <c r="O266" s="6" t="n"/>
    </row>
    <row r="267">
      <c r="A267" s="6" t="n"/>
      <c r="B267" s="6" t="n"/>
      <c r="C267" s="6" t="n"/>
      <c r="D267" s="6" t="n"/>
      <c r="E267" s="6" t="n"/>
      <c r="F267" s="6" t="n"/>
      <c r="G267" s="6" t="n"/>
      <c r="H267" s="6" t="n"/>
      <c r="I267" s="6" t="n"/>
      <c r="J267" s="6" t="n"/>
      <c r="K267" s="7" t="n"/>
      <c r="L267" s="6" t="n"/>
      <c r="M267" s="7">
        <f>IF(AND(ISNUMBER(K267),ISNUMBER(L267)),EDATE(K267,L267),"")</f>
        <v/>
      </c>
      <c r="N267" s="6" t="n"/>
      <c r="O267" s="6" t="n"/>
    </row>
    <row r="268">
      <c r="A268" s="6" t="n"/>
      <c r="B268" s="6" t="n"/>
      <c r="C268" s="6" t="n"/>
      <c r="D268" s="6" t="n"/>
      <c r="E268" s="6" t="n"/>
      <c r="F268" s="6" t="n"/>
      <c r="G268" s="6" t="n"/>
      <c r="H268" s="6" t="n"/>
      <c r="I268" s="6" t="n"/>
      <c r="J268" s="6" t="n"/>
      <c r="K268" s="7" t="n"/>
      <c r="L268" s="6" t="n"/>
      <c r="M268" s="7">
        <f>IF(AND(ISNUMBER(K268),ISNUMBER(L268)),EDATE(K268,L268),"")</f>
        <v/>
      </c>
      <c r="N268" s="6" t="n"/>
      <c r="O268" s="6" t="n"/>
    </row>
    <row r="269">
      <c r="A269" s="6" t="n"/>
      <c r="B269" s="6" t="n"/>
      <c r="C269" s="6" t="n"/>
      <c r="D269" s="6" t="n"/>
      <c r="E269" s="6" t="n"/>
      <c r="F269" s="6" t="n"/>
      <c r="G269" s="6" t="n"/>
      <c r="H269" s="6" t="n"/>
      <c r="I269" s="6" t="n"/>
      <c r="J269" s="6" t="n"/>
      <c r="K269" s="7" t="n"/>
      <c r="L269" s="6" t="n"/>
      <c r="M269" s="7">
        <f>IF(AND(ISNUMBER(K269),ISNUMBER(L269)),EDATE(K269,L269),"")</f>
        <v/>
      </c>
      <c r="N269" s="6" t="n"/>
      <c r="O269" s="6" t="n"/>
    </row>
    <row r="270">
      <c r="A270" s="6" t="n"/>
      <c r="B270" s="6" t="n"/>
      <c r="C270" s="6" t="n"/>
      <c r="D270" s="6" t="n"/>
      <c r="E270" s="6" t="n"/>
      <c r="F270" s="6" t="n"/>
      <c r="G270" s="6" t="n"/>
      <c r="H270" s="6" t="n"/>
      <c r="I270" s="6" t="n"/>
      <c r="J270" s="6" t="n"/>
      <c r="K270" s="7" t="n"/>
      <c r="L270" s="6" t="n"/>
      <c r="M270" s="7">
        <f>IF(AND(ISNUMBER(K270),ISNUMBER(L270)),EDATE(K270,L270),"")</f>
        <v/>
      </c>
      <c r="N270" s="6" t="n"/>
      <c r="O270" s="6" t="n"/>
    </row>
    <row r="271">
      <c r="A271" s="6" t="n"/>
      <c r="B271" s="6" t="n"/>
      <c r="C271" s="6" t="n"/>
      <c r="D271" s="6" t="n"/>
      <c r="E271" s="6" t="n"/>
      <c r="F271" s="6" t="n"/>
      <c r="G271" s="6" t="n"/>
      <c r="H271" s="6" t="n"/>
      <c r="I271" s="6" t="n"/>
      <c r="J271" s="6" t="n"/>
      <c r="K271" s="7" t="n"/>
      <c r="L271" s="6" t="n"/>
      <c r="M271" s="7">
        <f>IF(AND(ISNUMBER(K271),ISNUMBER(L271)),EDATE(K271,L271),"")</f>
        <v/>
      </c>
      <c r="N271" s="6" t="n"/>
      <c r="O271" s="6" t="n"/>
    </row>
    <row r="272">
      <c r="A272" s="6" t="n"/>
      <c r="B272" s="6" t="n"/>
      <c r="C272" s="6" t="n"/>
      <c r="D272" s="6" t="n"/>
      <c r="E272" s="6" t="n"/>
      <c r="F272" s="6" t="n"/>
      <c r="G272" s="6" t="n"/>
      <c r="H272" s="6" t="n"/>
      <c r="I272" s="6" t="n"/>
      <c r="J272" s="6" t="n"/>
      <c r="K272" s="7" t="n"/>
      <c r="L272" s="6" t="n"/>
      <c r="M272" s="7">
        <f>IF(AND(ISNUMBER(K272),ISNUMBER(L272)),EDATE(K272,L272),"")</f>
        <v/>
      </c>
      <c r="N272" s="6" t="n"/>
      <c r="O272" s="6" t="n"/>
    </row>
    <row r="273">
      <c r="A273" s="6" t="n"/>
      <c r="B273" s="6" t="n"/>
      <c r="C273" s="6" t="n"/>
      <c r="D273" s="6" t="n"/>
      <c r="E273" s="6" t="n"/>
      <c r="F273" s="6" t="n"/>
      <c r="G273" s="6" t="n"/>
      <c r="H273" s="6" t="n"/>
      <c r="I273" s="6" t="n"/>
      <c r="J273" s="6" t="n"/>
      <c r="K273" s="7" t="n"/>
      <c r="L273" s="6" t="n"/>
      <c r="M273" s="7">
        <f>IF(AND(ISNUMBER(K273),ISNUMBER(L273)),EDATE(K273,L273),"")</f>
        <v/>
      </c>
      <c r="N273" s="6" t="n"/>
      <c r="O273" s="6" t="n"/>
    </row>
    <row r="274">
      <c r="A274" s="6" t="n"/>
      <c r="B274" s="6" t="n"/>
      <c r="C274" s="6" t="n"/>
      <c r="D274" s="6" t="n"/>
      <c r="E274" s="6" t="n"/>
      <c r="F274" s="6" t="n"/>
      <c r="G274" s="6" t="n"/>
      <c r="H274" s="6" t="n"/>
      <c r="I274" s="6" t="n"/>
      <c r="J274" s="6" t="n"/>
      <c r="K274" s="7" t="n"/>
      <c r="L274" s="6" t="n"/>
      <c r="M274" s="7">
        <f>IF(AND(ISNUMBER(K274),ISNUMBER(L274)),EDATE(K274,L274),"")</f>
        <v/>
      </c>
      <c r="N274" s="6" t="n"/>
      <c r="O274" s="6" t="n"/>
    </row>
    <row r="275">
      <c r="A275" s="6" t="n"/>
      <c r="B275" s="6" t="n"/>
      <c r="C275" s="6" t="n"/>
      <c r="D275" s="6" t="n"/>
      <c r="E275" s="6" t="n"/>
      <c r="F275" s="6" t="n"/>
      <c r="G275" s="6" t="n"/>
      <c r="H275" s="6" t="n"/>
      <c r="I275" s="6" t="n"/>
      <c r="J275" s="6" t="n"/>
      <c r="K275" s="7" t="n"/>
      <c r="L275" s="6" t="n"/>
      <c r="M275" s="7">
        <f>IF(AND(ISNUMBER(K275),ISNUMBER(L275)),EDATE(K275,L275),"")</f>
        <v/>
      </c>
      <c r="N275" s="6" t="n"/>
      <c r="O275" s="6" t="n"/>
    </row>
    <row r="276">
      <c r="A276" s="6" t="n"/>
      <c r="B276" s="6" t="n"/>
      <c r="C276" s="6" t="n"/>
      <c r="D276" s="6" t="n"/>
      <c r="E276" s="6" t="n"/>
      <c r="F276" s="6" t="n"/>
      <c r="G276" s="6" t="n"/>
      <c r="H276" s="6" t="n"/>
      <c r="I276" s="6" t="n"/>
      <c r="J276" s="6" t="n"/>
      <c r="K276" s="7" t="n"/>
      <c r="L276" s="6" t="n"/>
      <c r="M276" s="7">
        <f>IF(AND(ISNUMBER(K276),ISNUMBER(L276)),EDATE(K276,L276),"")</f>
        <v/>
      </c>
      <c r="N276" s="6" t="n"/>
      <c r="O276" s="6" t="n"/>
    </row>
    <row r="277">
      <c r="A277" s="6" t="n"/>
      <c r="B277" s="6" t="n"/>
      <c r="C277" s="6" t="n"/>
      <c r="D277" s="6" t="n"/>
      <c r="E277" s="6" t="n"/>
      <c r="F277" s="6" t="n"/>
      <c r="G277" s="6" t="n"/>
      <c r="H277" s="6" t="n"/>
      <c r="I277" s="6" t="n"/>
      <c r="J277" s="6" t="n"/>
      <c r="K277" s="7" t="n"/>
      <c r="L277" s="6" t="n"/>
      <c r="M277" s="7">
        <f>IF(AND(ISNUMBER(K277),ISNUMBER(L277)),EDATE(K277,L277),"")</f>
        <v/>
      </c>
      <c r="N277" s="6" t="n"/>
      <c r="O277" s="6" t="n"/>
    </row>
    <row r="278">
      <c r="A278" s="6" t="n"/>
      <c r="B278" s="6" t="n"/>
      <c r="C278" s="6" t="n"/>
      <c r="D278" s="6" t="n"/>
      <c r="E278" s="6" t="n"/>
      <c r="F278" s="6" t="n"/>
      <c r="G278" s="6" t="n"/>
      <c r="H278" s="6" t="n"/>
      <c r="I278" s="6" t="n"/>
      <c r="J278" s="6" t="n"/>
      <c r="K278" s="7" t="n"/>
      <c r="L278" s="6" t="n"/>
      <c r="M278" s="7">
        <f>IF(AND(ISNUMBER(K278),ISNUMBER(L278)),EDATE(K278,L278),"")</f>
        <v/>
      </c>
      <c r="N278" s="6" t="n"/>
      <c r="O278" s="6" t="n"/>
    </row>
    <row r="279">
      <c r="A279" s="6" t="n"/>
      <c r="B279" s="6" t="n"/>
      <c r="C279" s="6" t="n"/>
      <c r="D279" s="6" t="n"/>
      <c r="E279" s="6" t="n"/>
      <c r="F279" s="6" t="n"/>
      <c r="G279" s="6" t="n"/>
      <c r="H279" s="6" t="n"/>
      <c r="I279" s="6" t="n"/>
      <c r="J279" s="6" t="n"/>
      <c r="K279" s="7" t="n"/>
      <c r="L279" s="6" t="n"/>
      <c r="M279" s="7">
        <f>IF(AND(ISNUMBER(K279),ISNUMBER(L279)),EDATE(K279,L279),"")</f>
        <v/>
      </c>
      <c r="N279" s="6" t="n"/>
      <c r="O279" s="6" t="n"/>
    </row>
    <row r="280">
      <c r="A280" s="6" t="n"/>
      <c r="B280" s="6" t="n"/>
      <c r="C280" s="6" t="n"/>
      <c r="D280" s="6" t="n"/>
      <c r="E280" s="6" t="n"/>
      <c r="F280" s="6" t="n"/>
      <c r="G280" s="6" t="n"/>
      <c r="H280" s="6" t="n"/>
      <c r="I280" s="6" t="n"/>
      <c r="J280" s="6" t="n"/>
      <c r="K280" s="7" t="n"/>
      <c r="L280" s="6" t="n"/>
      <c r="M280" s="7">
        <f>IF(AND(ISNUMBER(K280),ISNUMBER(L280)),EDATE(K280,L280),"")</f>
        <v/>
      </c>
      <c r="N280" s="6" t="n"/>
      <c r="O280" s="6" t="n"/>
    </row>
    <row r="281">
      <c r="A281" s="6" t="n"/>
      <c r="B281" s="6" t="n"/>
      <c r="C281" s="6" t="n"/>
      <c r="D281" s="6" t="n"/>
      <c r="E281" s="6" t="n"/>
      <c r="F281" s="6" t="n"/>
      <c r="G281" s="6" t="n"/>
      <c r="H281" s="6" t="n"/>
      <c r="I281" s="6" t="n"/>
      <c r="J281" s="6" t="n"/>
      <c r="K281" s="7" t="n"/>
      <c r="L281" s="6" t="n"/>
      <c r="M281" s="7">
        <f>IF(AND(ISNUMBER(K281),ISNUMBER(L281)),EDATE(K281,L281),"")</f>
        <v/>
      </c>
      <c r="N281" s="6" t="n"/>
      <c r="O281" s="6" t="n"/>
    </row>
    <row r="282">
      <c r="A282" s="6" t="n"/>
      <c r="B282" s="6" t="n"/>
      <c r="C282" s="6" t="n"/>
      <c r="D282" s="6" t="n"/>
      <c r="E282" s="6" t="n"/>
      <c r="F282" s="6" t="n"/>
      <c r="G282" s="6" t="n"/>
      <c r="H282" s="6" t="n"/>
      <c r="I282" s="6" t="n"/>
      <c r="J282" s="6" t="n"/>
      <c r="K282" s="7" t="n"/>
      <c r="L282" s="6" t="n"/>
      <c r="M282" s="7">
        <f>IF(AND(ISNUMBER(K282),ISNUMBER(L282)),EDATE(K282,L282),"")</f>
        <v/>
      </c>
      <c r="N282" s="6" t="n"/>
      <c r="O282" s="6" t="n"/>
    </row>
    <row r="283">
      <c r="A283" s="6" t="n"/>
      <c r="B283" s="6" t="n"/>
      <c r="C283" s="6" t="n"/>
      <c r="D283" s="6" t="n"/>
      <c r="E283" s="6" t="n"/>
      <c r="F283" s="6" t="n"/>
      <c r="G283" s="6" t="n"/>
      <c r="H283" s="6" t="n"/>
      <c r="I283" s="6" t="n"/>
      <c r="J283" s="6" t="n"/>
      <c r="K283" s="7" t="n"/>
      <c r="L283" s="6" t="n"/>
      <c r="M283" s="7">
        <f>IF(AND(ISNUMBER(K283),ISNUMBER(L283)),EDATE(K283,L283),"")</f>
        <v/>
      </c>
      <c r="N283" s="6" t="n"/>
      <c r="O283" s="6" t="n"/>
    </row>
    <row r="284">
      <c r="A284" s="6" t="n"/>
      <c r="B284" s="6" t="n"/>
      <c r="C284" s="6" t="n"/>
      <c r="D284" s="6" t="n"/>
      <c r="E284" s="6" t="n"/>
      <c r="F284" s="6" t="n"/>
      <c r="G284" s="6" t="n"/>
      <c r="H284" s="6" t="n"/>
      <c r="I284" s="6" t="n"/>
      <c r="J284" s="6" t="n"/>
      <c r="K284" s="7" t="n"/>
      <c r="L284" s="6" t="n"/>
      <c r="M284" s="7">
        <f>IF(AND(ISNUMBER(K284),ISNUMBER(L284)),EDATE(K284,L284),"")</f>
        <v/>
      </c>
      <c r="N284" s="6" t="n"/>
      <c r="O284" s="6" t="n"/>
    </row>
    <row r="285">
      <c r="A285" s="6" t="n"/>
      <c r="B285" s="6" t="n"/>
      <c r="C285" s="6" t="n"/>
      <c r="D285" s="6" t="n"/>
      <c r="E285" s="6" t="n"/>
      <c r="F285" s="6" t="n"/>
      <c r="G285" s="6" t="n"/>
      <c r="H285" s="6" t="n"/>
      <c r="I285" s="6" t="n"/>
      <c r="J285" s="6" t="n"/>
      <c r="K285" s="7" t="n"/>
      <c r="L285" s="6" t="n"/>
      <c r="M285" s="7">
        <f>IF(AND(ISNUMBER(K285),ISNUMBER(L285)),EDATE(K285,L285),"")</f>
        <v/>
      </c>
      <c r="N285" s="6" t="n"/>
      <c r="O285" s="6" t="n"/>
    </row>
    <row r="286">
      <c r="A286" s="6" t="n"/>
      <c r="B286" s="6" t="n"/>
      <c r="C286" s="6" t="n"/>
      <c r="D286" s="6" t="n"/>
      <c r="E286" s="6" t="n"/>
      <c r="F286" s="6" t="n"/>
      <c r="G286" s="6" t="n"/>
      <c r="H286" s="6" t="n"/>
      <c r="I286" s="6" t="n"/>
      <c r="J286" s="6" t="n"/>
      <c r="K286" s="7" t="n"/>
      <c r="L286" s="6" t="n"/>
      <c r="M286" s="7">
        <f>IF(AND(ISNUMBER(K286),ISNUMBER(L286)),EDATE(K286,L286),"")</f>
        <v/>
      </c>
      <c r="N286" s="6" t="n"/>
      <c r="O286" s="6" t="n"/>
    </row>
    <row r="287">
      <c r="A287" s="6" t="n"/>
      <c r="B287" s="6" t="n"/>
      <c r="C287" s="6" t="n"/>
      <c r="D287" s="6" t="n"/>
      <c r="E287" s="6" t="n"/>
      <c r="F287" s="6" t="n"/>
      <c r="G287" s="6" t="n"/>
      <c r="H287" s="6" t="n"/>
      <c r="I287" s="6" t="n"/>
      <c r="J287" s="6" t="n"/>
      <c r="K287" s="7" t="n"/>
      <c r="L287" s="6" t="n"/>
      <c r="M287" s="7">
        <f>IF(AND(ISNUMBER(K287),ISNUMBER(L287)),EDATE(K287,L287),"")</f>
        <v/>
      </c>
      <c r="N287" s="6" t="n"/>
      <c r="O287" s="6" t="n"/>
    </row>
    <row r="288">
      <c r="A288" s="6" t="n"/>
      <c r="B288" s="6" t="n"/>
      <c r="C288" s="6" t="n"/>
      <c r="D288" s="6" t="n"/>
      <c r="E288" s="6" t="n"/>
      <c r="F288" s="6" t="n"/>
      <c r="G288" s="6" t="n"/>
      <c r="H288" s="6" t="n"/>
      <c r="I288" s="6" t="n"/>
      <c r="J288" s="6" t="n"/>
      <c r="K288" s="7" t="n"/>
      <c r="L288" s="6" t="n"/>
      <c r="M288" s="7">
        <f>IF(AND(ISNUMBER(K288),ISNUMBER(L288)),EDATE(K288,L288),"")</f>
        <v/>
      </c>
      <c r="N288" s="6" t="n"/>
      <c r="O288" s="6" t="n"/>
    </row>
    <row r="289">
      <c r="A289" s="6" t="n"/>
      <c r="B289" s="6" t="n"/>
      <c r="C289" s="6" t="n"/>
      <c r="D289" s="6" t="n"/>
      <c r="E289" s="6" t="n"/>
      <c r="F289" s="6" t="n"/>
      <c r="G289" s="6" t="n"/>
      <c r="H289" s="6" t="n"/>
      <c r="I289" s="6" t="n"/>
      <c r="J289" s="6" t="n"/>
      <c r="K289" s="7" t="n"/>
      <c r="L289" s="6" t="n"/>
      <c r="M289" s="7">
        <f>IF(AND(ISNUMBER(K289),ISNUMBER(L289)),EDATE(K289,L289),"")</f>
        <v/>
      </c>
      <c r="N289" s="6" t="n"/>
      <c r="O289" s="6" t="n"/>
    </row>
    <row r="290">
      <c r="A290" s="6" t="n"/>
      <c r="B290" s="6" t="n"/>
      <c r="C290" s="6" t="n"/>
      <c r="D290" s="6" t="n"/>
      <c r="E290" s="6" t="n"/>
      <c r="F290" s="6" t="n"/>
      <c r="G290" s="6" t="n"/>
      <c r="H290" s="6" t="n"/>
      <c r="I290" s="6" t="n"/>
      <c r="J290" s="6" t="n"/>
      <c r="K290" s="7" t="n"/>
      <c r="L290" s="6" t="n"/>
      <c r="M290" s="7">
        <f>IF(AND(ISNUMBER(K290),ISNUMBER(L290)),EDATE(K290,L290),"")</f>
        <v/>
      </c>
      <c r="N290" s="6" t="n"/>
      <c r="O290" s="6" t="n"/>
    </row>
    <row r="291">
      <c r="A291" s="6" t="n"/>
      <c r="B291" s="6" t="n"/>
      <c r="C291" s="6" t="n"/>
      <c r="D291" s="6" t="n"/>
      <c r="E291" s="6" t="n"/>
      <c r="F291" s="6" t="n"/>
      <c r="G291" s="6" t="n"/>
      <c r="H291" s="6" t="n"/>
      <c r="I291" s="6" t="n"/>
      <c r="J291" s="6" t="n"/>
      <c r="K291" s="7" t="n"/>
      <c r="L291" s="6" t="n"/>
      <c r="M291" s="7">
        <f>IF(AND(ISNUMBER(K291),ISNUMBER(L291)),EDATE(K291,L291),"")</f>
        <v/>
      </c>
      <c r="N291" s="6" t="n"/>
      <c r="O291" s="6" t="n"/>
    </row>
    <row r="292">
      <c r="A292" s="6" t="n"/>
      <c r="B292" s="6" t="n"/>
      <c r="C292" s="6" t="n"/>
      <c r="D292" s="6" t="n"/>
      <c r="E292" s="6" t="n"/>
      <c r="F292" s="6" t="n"/>
      <c r="G292" s="6" t="n"/>
      <c r="H292" s="6" t="n"/>
      <c r="I292" s="6" t="n"/>
      <c r="J292" s="6" t="n"/>
      <c r="K292" s="7" t="n"/>
      <c r="L292" s="6" t="n"/>
      <c r="M292" s="7">
        <f>IF(AND(ISNUMBER(K292),ISNUMBER(L292)),EDATE(K292,L292),"")</f>
        <v/>
      </c>
      <c r="N292" s="6" t="n"/>
      <c r="O292" s="6" t="n"/>
    </row>
    <row r="293">
      <c r="A293" s="6" t="n"/>
      <c r="B293" s="6" t="n"/>
      <c r="C293" s="6" t="n"/>
      <c r="D293" s="6" t="n"/>
      <c r="E293" s="6" t="n"/>
      <c r="F293" s="6" t="n"/>
      <c r="G293" s="6" t="n"/>
      <c r="H293" s="6" t="n"/>
      <c r="I293" s="6" t="n"/>
      <c r="J293" s="6" t="n"/>
      <c r="K293" s="7" t="n"/>
      <c r="L293" s="6" t="n"/>
      <c r="M293" s="7">
        <f>IF(AND(ISNUMBER(K293),ISNUMBER(L293)),EDATE(K293,L293),"")</f>
        <v/>
      </c>
      <c r="N293" s="6" t="n"/>
      <c r="O293" s="6" t="n"/>
    </row>
    <row r="294">
      <c r="A294" s="6" t="n"/>
      <c r="B294" s="6" t="n"/>
      <c r="C294" s="6" t="n"/>
      <c r="D294" s="6" t="n"/>
      <c r="E294" s="6" t="n"/>
      <c r="F294" s="6" t="n"/>
      <c r="G294" s="6" t="n"/>
      <c r="H294" s="6" t="n"/>
      <c r="I294" s="6" t="n"/>
      <c r="J294" s="6" t="n"/>
      <c r="K294" s="7" t="n"/>
      <c r="L294" s="6" t="n"/>
      <c r="M294" s="7">
        <f>IF(AND(ISNUMBER(K294),ISNUMBER(L294)),EDATE(K294,L294),"")</f>
        <v/>
      </c>
      <c r="N294" s="6" t="n"/>
      <c r="O294" s="6" t="n"/>
    </row>
    <row r="295">
      <c r="A295" s="6" t="n"/>
      <c r="B295" s="6" t="n"/>
      <c r="C295" s="6" t="n"/>
      <c r="D295" s="6" t="n"/>
      <c r="E295" s="6" t="n"/>
      <c r="F295" s="6" t="n"/>
      <c r="G295" s="6" t="n"/>
      <c r="H295" s="6" t="n"/>
      <c r="I295" s="6" t="n"/>
      <c r="J295" s="6" t="n"/>
      <c r="K295" s="7" t="n"/>
      <c r="L295" s="6" t="n"/>
      <c r="M295" s="7">
        <f>IF(AND(ISNUMBER(K295),ISNUMBER(L295)),EDATE(K295,L295),"")</f>
        <v/>
      </c>
      <c r="N295" s="6" t="n"/>
      <c r="O295" s="6" t="n"/>
    </row>
    <row r="296">
      <c r="A296" s="6" t="n"/>
      <c r="B296" s="6" t="n"/>
      <c r="C296" s="6" t="n"/>
      <c r="D296" s="6" t="n"/>
      <c r="E296" s="6" t="n"/>
      <c r="F296" s="6" t="n"/>
      <c r="G296" s="6" t="n"/>
      <c r="H296" s="6" t="n"/>
      <c r="I296" s="6" t="n"/>
      <c r="J296" s="6" t="n"/>
      <c r="K296" s="7" t="n"/>
      <c r="L296" s="6" t="n"/>
      <c r="M296" s="7">
        <f>IF(AND(ISNUMBER(K296),ISNUMBER(L296)),EDATE(K296,L296),"")</f>
        <v/>
      </c>
      <c r="N296" s="6" t="n"/>
      <c r="O296" s="6" t="n"/>
    </row>
    <row r="297">
      <c r="A297" s="6" t="n"/>
      <c r="B297" s="6" t="n"/>
      <c r="C297" s="6" t="n"/>
      <c r="D297" s="6" t="n"/>
      <c r="E297" s="6" t="n"/>
      <c r="F297" s="6" t="n"/>
      <c r="G297" s="6" t="n"/>
      <c r="H297" s="6" t="n"/>
      <c r="I297" s="6" t="n"/>
      <c r="J297" s="6" t="n"/>
      <c r="K297" s="7" t="n"/>
      <c r="L297" s="6" t="n"/>
      <c r="M297" s="7">
        <f>IF(AND(ISNUMBER(K297),ISNUMBER(L297)),EDATE(K297,L297),"")</f>
        <v/>
      </c>
      <c r="N297" s="6" t="n"/>
      <c r="O297" s="6" t="n"/>
    </row>
    <row r="298">
      <c r="A298" s="6" t="n"/>
      <c r="B298" s="6" t="n"/>
      <c r="C298" s="6" t="n"/>
      <c r="D298" s="6" t="n"/>
      <c r="E298" s="6" t="n"/>
      <c r="F298" s="6" t="n"/>
      <c r="G298" s="6" t="n"/>
      <c r="H298" s="6" t="n"/>
      <c r="I298" s="6" t="n"/>
      <c r="J298" s="6" t="n"/>
      <c r="K298" s="7" t="n"/>
      <c r="L298" s="6" t="n"/>
      <c r="M298" s="7">
        <f>IF(AND(ISNUMBER(K298),ISNUMBER(L298)),EDATE(K298,L298),"")</f>
        <v/>
      </c>
      <c r="N298" s="6" t="n"/>
      <c r="O298" s="6" t="n"/>
    </row>
    <row r="299">
      <c r="A299" s="6" t="n"/>
      <c r="B299" s="6" t="n"/>
      <c r="C299" s="6" t="n"/>
      <c r="D299" s="6" t="n"/>
      <c r="E299" s="6" t="n"/>
      <c r="F299" s="6" t="n"/>
      <c r="G299" s="6" t="n"/>
      <c r="H299" s="6" t="n"/>
      <c r="I299" s="6" t="n"/>
      <c r="J299" s="6" t="n"/>
      <c r="K299" s="7" t="n"/>
      <c r="L299" s="6" t="n"/>
      <c r="M299" s="7">
        <f>IF(AND(ISNUMBER(K299),ISNUMBER(L299)),EDATE(K299,L299),"")</f>
        <v/>
      </c>
      <c r="N299" s="6" t="n"/>
      <c r="O299" s="6" t="n"/>
    </row>
    <row r="300">
      <c r="A300" s="6" t="n"/>
      <c r="B300" s="6" t="n"/>
      <c r="C300" s="6" t="n"/>
      <c r="D300" s="6" t="n"/>
      <c r="E300" s="6" t="n"/>
      <c r="F300" s="6" t="n"/>
      <c r="G300" s="6" t="n"/>
      <c r="H300" s="6" t="n"/>
      <c r="I300" s="6" t="n"/>
      <c r="J300" s="6" t="n"/>
      <c r="K300" s="7" t="n"/>
      <c r="L300" s="6" t="n"/>
      <c r="M300" s="7">
        <f>IF(AND(ISNUMBER(K300),ISNUMBER(L300)),EDATE(K300,L300),"")</f>
        <v/>
      </c>
      <c r="N300" s="6" t="n"/>
      <c r="O300" s="6" t="n"/>
    </row>
    <row r="301">
      <c r="A301" s="6" t="n"/>
      <c r="B301" s="6" t="n"/>
      <c r="C301" s="6" t="n"/>
      <c r="D301" s="6" t="n"/>
      <c r="E301" s="6" t="n"/>
      <c r="F301" s="6" t="n"/>
      <c r="G301" s="6" t="n"/>
      <c r="H301" s="6" t="n"/>
      <c r="I301" s="6" t="n"/>
      <c r="J301" s="6" t="n"/>
      <c r="K301" s="7" t="n"/>
      <c r="L301" s="6" t="n"/>
      <c r="M301" s="7">
        <f>IF(AND(ISNUMBER(K301),ISNUMBER(L301)),EDATE(K301,L301),"")</f>
        <v/>
      </c>
      <c r="N301" s="6" t="n"/>
      <c r="O301" s="6" t="n"/>
    </row>
    <row r="302">
      <c r="A302" s="6" t="n"/>
      <c r="B302" s="6" t="n"/>
      <c r="C302" s="6" t="n"/>
      <c r="D302" s="6" t="n"/>
      <c r="E302" s="6" t="n"/>
      <c r="F302" s="6" t="n"/>
      <c r="G302" s="6" t="n"/>
      <c r="H302" s="6" t="n"/>
      <c r="I302" s="6" t="n"/>
      <c r="J302" s="6" t="n"/>
      <c r="K302" s="7" t="n"/>
      <c r="L302" s="6" t="n"/>
      <c r="M302" s="7">
        <f>IF(AND(ISNUMBER(K302),ISNUMBER(L302)),EDATE(K302,L302),"")</f>
        <v/>
      </c>
      <c r="N302" s="6" t="n"/>
      <c r="O302" s="6" t="n"/>
    </row>
    <row r="303">
      <c r="A303" s="6" t="n"/>
      <c r="B303" s="6" t="n"/>
      <c r="C303" s="6" t="n"/>
      <c r="D303" s="6" t="n"/>
      <c r="E303" s="6" t="n"/>
      <c r="F303" s="6" t="n"/>
      <c r="G303" s="6" t="n"/>
      <c r="H303" s="6" t="n"/>
      <c r="I303" s="6" t="n"/>
      <c r="J303" s="6" t="n"/>
      <c r="K303" s="7" t="n"/>
      <c r="L303" s="6" t="n"/>
      <c r="M303" s="7">
        <f>IF(AND(ISNUMBER(K303),ISNUMBER(L303)),EDATE(K303,L303),"")</f>
        <v/>
      </c>
      <c r="N303" s="6" t="n"/>
      <c r="O303" s="6" t="n"/>
    </row>
    <row r="304">
      <c r="A304" s="6" t="n"/>
      <c r="B304" s="6" t="n"/>
      <c r="C304" s="6" t="n"/>
      <c r="D304" s="6" t="n"/>
      <c r="E304" s="6" t="n"/>
      <c r="F304" s="6" t="n"/>
      <c r="G304" s="6" t="n"/>
      <c r="H304" s="6" t="n"/>
      <c r="I304" s="6" t="n"/>
      <c r="J304" s="6" t="n"/>
      <c r="K304" s="7" t="n"/>
      <c r="L304" s="6" t="n"/>
      <c r="M304" s="7">
        <f>IF(AND(ISNUMBER(K304),ISNUMBER(L304)),EDATE(K304,L304),"")</f>
        <v/>
      </c>
      <c r="N304" s="6" t="n"/>
      <c r="O304" s="6" t="n"/>
    </row>
  </sheetData>
  <autoFilter ref="A4:O304"/>
  <conditionalFormatting sqref="A5:O304">
    <cfRule type="expression" priority="1" dxfId="0">
      <formula>AND(ISNUMBER($M5),$M5&lt;TODAY(),$J5&lt;&gt;"wycofany")</formula>
    </cfRule>
    <cfRule type="expression" priority="2" dxfId="1">
      <formula>AND(ISNUMBER($M5),$M5-TODAY()&lt;=30,$J5&lt;&gt;"wycofany")</formula>
    </cfRule>
  </conditionalFormatting>
  <dataValidations count="1">
    <dataValidation sqref="J5:J304" showDropDown="0" showInputMessage="0" showErrorMessage="0" allowBlank="1" errorTitle="Status" error="Wybierz status z listy." type="list">
      <formula1>"w użyciu,w naprawie,rezerwa,wycofany"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8" t="inlineStr">
        <is>
          <t>Rejestr przyrządów pomiarowych — jak korzystać</t>
        </is>
      </c>
    </row>
    <row r="2">
      <c r="A2" s="9" t="inlineStr"/>
    </row>
    <row r="3">
      <c r="A3" s="9" t="inlineStr">
        <is>
          <t>1. Każdy przyrząd = jeden wiersz. Nr identyfikacyjny musi być unikalny (np. naklejka na przyrządzie).</t>
        </is>
      </c>
    </row>
    <row r="4">
      <c r="A4" s="9" t="inlineStr">
        <is>
          <t>2. Wpisz datę ostatniego wzorcowania i interwał w miesiącach — termin kolejnego policzy się sam.</t>
        </is>
      </c>
    </row>
    <row r="5">
      <c r="A5" s="9" t="inlineStr">
        <is>
          <t>3. Status: w użyciu / w naprawie / rezerwa / wycofany. Wycofane nie świecą się na czerwono.</t>
        </is>
      </c>
    </row>
    <row r="6">
      <c r="A6" s="9" t="inlineStr">
        <is>
          <t>4. Nr świadectwa wpisuj z każdego nowego świadectwa — audytor poprosi o powiązanie przyrządu ze świadectwem.</t>
        </is>
      </c>
    </row>
    <row r="7">
      <c r="A7" s="9" t="inlineStr">
        <is>
          <t>5. Wzorce (płytki wzorcowe, pierścienie) też wpisz do rejestru — one również muszą mieć wzorcowanie.</t>
        </is>
      </c>
    </row>
    <row r="8">
      <c r="A8" s="9" t="inlineStr"/>
    </row>
    <row r="9">
      <c r="A9" s="9" t="inlineStr">
        <is>
          <t>Checklista przed audytem: eco-tek.pl/poradniki/checklista-nadzor-nad-wyposazeniem-przed-audytem</t>
        </is>
      </c>
    </row>
    <row r="10">
      <c r="A10" s="9" t="inlineStr"/>
    </row>
    <row r="11">
      <c r="A11" s="10" t="inlineStr">
        <is>
          <t>Chcesz rejestr online, z przypomnieniami e-mail i świadectwami przy każdym przyrządzie?</t>
        </is>
      </c>
    </row>
    <row r="12">
      <c r="A12" s="9" t="inlineStr">
        <is>
          <t>Ten arkusz zaimportujemy do panelu ECO-TEK bez przepisywania — kontakt@eco-tek.pl · +48 667 777 668 · eco-tek.pl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2026-09-24T18:49:39Z</dcterms:created>
  <dcterms:modified xmlns:dcterms="http://purl.org/dc/terms/" xmlns:xsi="http://www.w3.org/2001/XMLSchema-instance" xsi:type="dcterms:W3CDTF">2026-09-24T18:49:39Z</dcterms:modified>
</cp:coreProperties>
</file>